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120" yWindow="-120" windowWidth="20730" windowHeight="11760" tabRatio="882"/>
  </bookViews>
  <sheets>
    <sheet name="Cover" sheetId="5" r:id="rId1"/>
    <sheet name="Instructions" sheetId="7" r:id="rId2"/>
    <sheet name="Attachment A -&gt;" sheetId="14" r:id="rId3"/>
    <sheet name="Att A Nowra VWC Criteria" sheetId="4" r:id="rId4"/>
    <sheet name="Attachment B -&gt;" sheetId="13" r:id="rId5"/>
    <sheet name="Att B_B.1 Respondent Details" sheetId="3" r:id="rId6"/>
    <sheet name="Att B_B.2 Service Profile" sheetId="1" r:id="rId7"/>
    <sheet name="Att B_B.3 Priorities" sheetId="2" r:id="rId8"/>
    <sheet name="Att B_B.4 Budget" sheetId="15" r:id="rId9"/>
    <sheet name="Lists" sheetId="8" state="hidden" r:id="rId10"/>
  </sheets>
  <definedNames>
    <definedName name="_xlnm.Print_Area" localSheetId="3">'Att A Nowra VWC Criteria'!$A$1:$E$133</definedName>
    <definedName name="_xlnm.Print_Area" localSheetId="5">'Att B_B.1 Respondent Details'!$A$1:$D$12</definedName>
    <definedName name="_xlnm.Print_Area" localSheetId="6">'Att B_B.2 Service Profile'!$A$1:$M$36</definedName>
    <definedName name="_xlnm.Print_Area" localSheetId="7">'Att B_B.3 Priorities'!$A$1:$K$95</definedName>
    <definedName name="_xlnm.Print_Area" localSheetId="0">Cover!$A$1:$J$39</definedName>
    <definedName name="_xlnm.Print_Area" localSheetId="1">Instructions!$A$1:$K$19</definedName>
    <definedName name="_xlnm.Print_Titles" localSheetId="3">'Att A Nowra VWC Criteria'!$9:$9</definedName>
    <definedName name="_xlnm.Print_Titles" localSheetId="6">'Att B_B.2 Service Profile'!$17:$18</definedName>
    <definedName name="_xlnm.Print_Titles" localSheetId="7">'Att B_B.3 Priorities'!$2:$12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<sst xmlns="http://schemas.openxmlformats.org/spreadsheetml/2006/main" count="360" uniqueCount="261">
  <si>
    <t xml:space="preserve">Staff and training, </t>
  </si>
  <si>
    <t xml:space="preserve">Operating model (including outreach), </t>
  </si>
  <si>
    <t xml:space="preserve">Funding, </t>
  </si>
  <si>
    <t>Communications and marketing.</t>
  </si>
  <si>
    <t>1)</t>
  </si>
  <si>
    <t>2)</t>
  </si>
  <si>
    <t>3)</t>
  </si>
  <si>
    <t>QUESTION</t>
  </si>
  <si>
    <t>RESPONSE</t>
  </si>
  <si>
    <t>4)</t>
  </si>
  <si>
    <t>5)</t>
  </si>
  <si>
    <t>6)</t>
  </si>
  <si>
    <t>7)</t>
  </si>
  <si>
    <t>8)</t>
  </si>
  <si>
    <t>6 c)</t>
  </si>
  <si>
    <t>6 b)</t>
  </si>
  <si>
    <t>6 a)</t>
  </si>
  <si>
    <t>6 d)</t>
  </si>
  <si>
    <t>6 e)</t>
  </si>
  <si>
    <t>6 f)</t>
  </si>
  <si>
    <t>6 g)</t>
  </si>
  <si>
    <t>Essential Criteria:</t>
  </si>
  <si>
    <t>Desirable Criteria:</t>
  </si>
  <si>
    <t>1. STAFF &amp; TRAINING</t>
  </si>
  <si>
    <t>4. FUNDING</t>
  </si>
  <si>
    <t>5. SITE &amp; FACILITY</t>
  </si>
  <si>
    <t>7. COMMUNICATION &amp; MARKETING</t>
  </si>
  <si>
    <t>Nowra Veterans Wellbeing Centre Project</t>
  </si>
  <si>
    <t>Select an option from the drop down list</t>
  </si>
  <si>
    <t>[Insert free text]</t>
  </si>
  <si>
    <t>Stakeholder</t>
  </si>
  <si>
    <t>Employment</t>
  </si>
  <si>
    <t>Income and finance</t>
  </si>
  <si>
    <t>Recognition and respect (including justice and safety)</t>
  </si>
  <si>
    <t>Social support and connection</t>
  </si>
  <si>
    <t>Housing</t>
  </si>
  <si>
    <t>Education and skills</t>
  </si>
  <si>
    <t>Health</t>
  </si>
  <si>
    <t>Yes</t>
  </si>
  <si>
    <t>No</t>
  </si>
  <si>
    <t>Service provider</t>
  </si>
  <si>
    <t>ESO</t>
  </si>
  <si>
    <t>Partner</t>
  </si>
  <si>
    <t>Funder or Fundraiser</t>
  </si>
  <si>
    <t>Interested party</t>
  </si>
  <si>
    <t>AQ3</t>
  </si>
  <si>
    <t>Tick</t>
  </si>
  <si>
    <t>A) Relationship</t>
  </si>
  <si>
    <t>B) Service Profile: DVA Wellbeing Elements</t>
  </si>
  <si>
    <t>7. Communications and marketing</t>
  </si>
  <si>
    <t>1. Staff and training</t>
  </si>
  <si>
    <t>4. Funding</t>
  </si>
  <si>
    <t>What site and/or facility is being offered?</t>
  </si>
  <si>
    <t>What planning, approvals and other preparatory work has been completed or will be required?</t>
  </si>
  <si>
    <t>What facility project management and implementation arrangements are required and how would they be delivered?</t>
  </si>
  <si>
    <t>April 2020</t>
  </si>
  <si>
    <t>Partial</t>
  </si>
  <si>
    <t>Attachment B</t>
  </si>
  <si>
    <t>3. OPERATING MODEL (INCL. OUTREACH)</t>
  </si>
  <si>
    <t>4) &amp; 5)</t>
  </si>
  <si>
    <t>Service/Contribution</t>
  </si>
  <si>
    <t>Outreach</t>
  </si>
  <si>
    <t>Other</t>
  </si>
  <si>
    <t>NVMC premises</t>
  </si>
  <si>
    <t>Own premises</t>
  </si>
  <si>
    <t>a. Describe nature of engagement</t>
  </si>
  <si>
    <t>b. Primary location of service</t>
  </si>
  <si>
    <t xml:space="preserve">What partnership arrangement or service agreement will work best for you? Examples could include general partnership, limited partnership, joint venture, etc. 
</t>
  </si>
  <si>
    <t>2. ICT systems</t>
  </si>
  <si>
    <t>2. INFORMATION, COMMUNICATION and TECHNOLOGY (ICT) SYSTEMS</t>
  </si>
  <si>
    <t>Instructions</t>
  </si>
  <si>
    <t xml:space="preserve">Information, Communication and Technology (ICT) systems, </t>
  </si>
  <si>
    <t>4) &amp; 5) cont.</t>
  </si>
  <si>
    <t>For ease of use, there are a combination of drop down selection boxes and free text fields, depending on the nature of the question. We have included instructions in square brackets for each question to help guide you in providing an answer.</t>
  </si>
  <si>
    <t>Please provide details of your organisation.</t>
  </si>
  <si>
    <t>Business Case Development: Expression of Interest (EOI)</t>
  </si>
  <si>
    <t>1.5 A framework for staff to effectively build trust and confidence in clients; as well as encourage and champion planning futures, self-reliance and resilience.</t>
  </si>
  <si>
    <t xml:space="preserve">1.6 A stakeholder engagement plan that assists staff with building and sustaining networks with service providers, ESOs and other relevant stakeholders. </t>
  </si>
  <si>
    <t>1.10</t>
  </si>
  <si>
    <t>1.12</t>
  </si>
  <si>
    <t>3.8 Extensively networked with other veterans wellbeing centres; and service providers and agencies relevant to veteran wellbeing, including outreach agencies.</t>
  </si>
  <si>
    <t>4.3 Recovery mechanism in place for lodger and visitor service providers (e.g. from other agencies) to recoup costs from their parent entities.</t>
  </si>
  <si>
    <t>6. GOVERNANCE AND STRATEGY</t>
  </si>
  <si>
    <t xml:space="preserve">1.13 A framework for providers (e.g. finance and career/employment advisors, health and welfare advisors) to contribute to the service profile of Nowra VWC under visitor or case by case arrangements. </t>
  </si>
  <si>
    <t xml:space="preserve">With regard to site and facility specific contributions: </t>
  </si>
  <si>
    <t>3. Operating model (incl outreach)</t>
  </si>
  <si>
    <t>3. Operating model (incl. outreach)</t>
  </si>
  <si>
    <t>1.11</t>
  </si>
  <si>
    <t>1.13</t>
  </si>
  <si>
    <t>1) Respondent Organisation Details</t>
  </si>
  <si>
    <t>2) Name of Organisation or Agency</t>
  </si>
  <si>
    <t>3.10</t>
  </si>
  <si>
    <t>3.11</t>
  </si>
  <si>
    <t>5.10</t>
  </si>
  <si>
    <t>5.11</t>
  </si>
  <si>
    <t>5.12</t>
  </si>
  <si>
    <t>5.13</t>
  </si>
  <si>
    <t>5.14</t>
  </si>
  <si>
    <t>5.15</t>
  </si>
  <si>
    <t>5.16</t>
  </si>
  <si>
    <t>5.17</t>
  </si>
  <si>
    <t>5.18</t>
  </si>
  <si>
    <t>5.19</t>
  </si>
  <si>
    <t>3) Business Details
(what is your prime business operation)</t>
  </si>
  <si>
    <t>4) Contact and Address Information
(to include key point of contact)</t>
  </si>
  <si>
    <t>5) Type of Legal Entity
(sole trader, Partnership, Limited Liability Company, Co-op, Ex-Service Organisation etc.)</t>
  </si>
  <si>
    <t>6) Contact and Address Information
(to include key point of contact)</t>
  </si>
  <si>
    <t>5.8 Site building includes a multipurpose room of a large enough size to accommodate for meetings, seminars, training, presentations from visiting service providers, recreational group activities, and other group events.</t>
  </si>
  <si>
    <t xml:space="preserve">5.10 Site has sufficient parking considerations and is located in the proximity of a major transport corridor. </t>
  </si>
  <si>
    <t>5.14 Centre is separate or shielded from gambling or alcohol service facilities that may share the site.</t>
  </si>
  <si>
    <t xml:space="preserve">3.11 A service delivery model that supports access to recreational activities which contribute to the wellbeing of veterans, such as yoga, meditation, cooking classes, etc. These could either be held on-site or at a nearby facility. </t>
  </si>
  <si>
    <t>5.7 Site building includes reception/concierge area which includes a communal space that acts as a social hub. This space should be accessible and welcoming for veterans of all ages, and is child/family friendly.</t>
  </si>
  <si>
    <t>2.10</t>
  </si>
  <si>
    <t>Essential criteria</t>
  </si>
  <si>
    <t>Desirable criteria</t>
  </si>
  <si>
    <t>Contact and Submission Information</t>
  </si>
  <si>
    <r>
      <t xml:space="preserve">For any enquiries, please contact: Lee Cordner on 0427 333 034 or </t>
    </r>
    <r>
      <rPr>
        <u/>
        <sz val="15"/>
        <color theme="1"/>
        <rFont val="Arial"/>
        <family val="2"/>
      </rPr>
      <t>lgcordner@gmail.com</t>
    </r>
    <r>
      <rPr>
        <sz val="15"/>
        <color theme="1"/>
        <rFont val="Arial"/>
        <family val="2"/>
      </rPr>
      <t>.</t>
    </r>
  </si>
  <si>
    <t>Table of Contents</t>
  </si>
  <si>
    <t>Initial operations / Commencement of Service Delivery</t>
  </si>
  <si>
    <t>Establishment / Set-up</t>
  </si>
  <si>
    <t>Comments</t>
  </si>
  <si>
    <t>FY20/21</t>
  </si>
  <si>
    <t>FY21/22</t>
  </si>
  <si>
    <t>FY22/23</t>
  </si>
  <si>
    <t>INCOME CONTRIBUTIONS</t>
  </si>
  <si>
    <t xml:space="preserve">Funded </t>
  </si>
  <si>
    <t>Unfunded</t>
  </si>
  <si>
    <t xml:space="preserve">Funded  </t>
  </si>
  <si>
    <t xml:space="preserve">Unfunded </t>
  </si>
  <si>
    <t xml:space="preserve">Site and facility, </t>
  </si>
  <si>
    <t>Attachment A | Nowra VWC Essential and Desirable Criteria</t>
  </si>
  <si>
    <t>Incl:</t>
  </si>
  <si>
    <t>Attachment A - Nowra VWC Essential and Desirable Criteria</t>
  </si>
  <si>
    <t xml:space="preserve">Instructions </t>
  </si>
  <si>
    <t>Title</t>
  </si>
  <si>
    <t>Tab Name</t>
  </si>
  <si>
    <t>Attachment B | Part 1 - Respondent Organisation Details</t>
  </si>
  <si>
    <t>Attachment B | Part 2 - Contributing to the Service Profile</t>
  </si>
  <si>
    <t>Att B_B.1 Respondent Details</t>
  </si>
  <si>
    <t>Att B_B.2 Service Profile</t>
  </si>
  <si>
    <t>Att B_B.3 Priorities</t>
  </si>
  <si>
    <t>Att B_B.4 Budget</t>
  </si>
  <si>
    <t>Attachment B – Response Template (Electronic)</t>
  </si>
  <si>
    <t>5. Site and facility</t>
  </si>
  <si>
    <t>6. Governance and strategy</t>
  </si>
  <si>
    <t xml:space="preserve">Governance and strategy, and </t>
  </si>
  <si>
    <t>Attachment B | Response Template (Electronic)</t>
  </si>
  <si>
    <t>Ongoing Operations / Expansion of Services</t>
  </si>
  <si>
    <t>FY23/24 - FY29/30</t>
  </si>
  <si>
    <t>[Provide description of item under each relevant sub-heading]</t>
  </si>
  <si>
    <t>[Provide $ of income / expenditure]</t>
  </si>
  <si>
    <t>[Provide any explanatory commentary]</t>
  </si>
  <si>
    <t>[Provide $ of income 
/ expenditure]</t>
  </si>
  <si>
    <t>[Provide total $ of income / expenditure]</t>
  </si>
  <si>
    <r>
      <t xml:space="preserve">In-kind Contributions </t>
    </r>
    <r>
      <rPr>
        <b/>
        <sz val="15"/>
        <rFont val="Arial"/>
        <family val="2"/>
      </rPr>
      <t>(examples: experience, staff, furniture and equipment, ICT infrastructure)</t>
    </r>
  </si>
  <si>
    <t>Cash Contributions (examples: cash, rental agreement)</t>
  </si>
  <si>
    <t>OPERATIONAL EXPENDITURE (examples: salaries and wages, staff training, marketing, office supplies and consumables)</t>
  </si>
  <si>
    <t>CAPITAL EXPENDITURE (examples: construction, site refurbishment, capital improvements, ICT infrastructure, furniture and equipment, permits)</t>
  </si>
  <si>
    <t>[Please list any relevant documentation and attach to your submission]</t>
  </si>
  <si>
    <t>Attachment B | Part 4 - Budget</t>
  </si>
  <si>
    <t>After completing a series of workshops and individual discussions with a wide range of key stakeholders including currently serving veterans’, their families and ESO’s, we have been able to identify the key service and facility requirements to help drive the future development of the Nowra VWC. These requirements have been reflected in the list of essential and desirable criteria for the Centre provided below, categorised by the seven key priorities for contribution. It is important that these criteria are kept in mind when completing Attachment B - Response Template.</t>
  </si>
  <si>
    <t xml:space="preserve">[Please select link and complete Attachment B | Part 4 - Budget] </t>
  </si>
  <si>
    <t>Please provide an outline plan, drawing or sketch of the proposed site and facility.</t>
  </si>
  <si>
    <t>5.20</t>
  </si>
  <si>
    <t>Further information about the Nowra VWC Project and background Reports can be found at https://www.nowrarslsb.org.au/nowra-veterans-wellbeing-centre/.</t>
  </si>
  <si>
    <t>Please complete and submit your response to the EOI by 22 May 2020. Electronic lodgement is the preferred method and should be emailed to: NowraVWCProject@rslnsw.org.au. 
Alternatively, hardcopy responses and any associated documentation that is not suitable for electronic lodgement can be mailed to: 
       Nowra VWC Project
       PO Box 369
       Nowra NSW 2541</t>
  </si>
  <si>
    <t>Att A Nowra VWC Criteria</t>
  </si>
  <si>
    <t>Please answer questions in relation to how you plan to contribute to the service profile of Nowra VWC.</t>
  </si>
  <si>
    <t>Attachment B | Part 3 - Contributing to Priorities for Establishing and Operating the Nowra VWC</t>
  </si>
  <si>
    <t>Please describe how you intend to contribute to the priorities and operating model for the Nowra VWC.</t>
  </si>
  <si>
    <t>The intent of this section is for you to describe how you intend to contribute to establishing and meeting the service profile for the Nowra VWC.</t>
  </si>
  <si>
    <t>Are you prepared to undertake a leadership or management role in helping develop and deliver the Nowra VWC (e.g. build a consortium, contribute to project management, assist with funding or fundraising)?</t>
  </si>
  <si>
    <t xml:space="preserve">The intent of this section is for you to describe how you intend to contribute to the priorities and operating model for the Nowra VWC with particular emphasis on the following: </t>
  </si>
  <si>
    <t>What are the anticipated costs expected to be met by the Nowra VWC project?</t>
  </si>
  <si>
    <t>What is the anticipated timeframe for the facility to be ready for Nowra VWC operation?</t>
  </si>
  <si>
    <t>What other services and/or business activities currently operate out of the site and/or facility, and what other activities would continue to operate out of the site/facility concurrent with the Nowra VWC services?</t>
  </si>
  <si>
    <t>The table has been broken into the following three key phases for the Nowra VWC operations:
- Establishment / Set-up: What will you contribute and/or what will you require as the Nowra VWC is being established and set up?
- Initial Operations / Commencement of Service Delivery: What will you contribute and/or what will you require during the first few years of the Nowra VWC operations?
- Ongoing Operations / Expansion of Services: What will your ongoing contributions and/or requirements be as the Nowra VWC sustains its operations?  (Note: for this phase please include the total value of income / expenditure for the 7 year period of FY23/24 to FY29/30 in Column K).</t>
  </si>
  <si>
    <t>The project group would like to emphasise that any contribution is valuable to the Nowra VWC project, and all responses will be given due consideration regardless of how large or small they might be. As such, in completing this response template, it should be noted that not all questions may be applicable to your organisation, and it is not essential that all questions are to be completed.</t>
  </si>
  <si>
    <t>Divider Page</t>
  </si>
  <si>
    <t>The purpose of this document is to assist you with providing information about how you propose to collaborate with the Nowra Veterans Wellbeing Centre (Nowra VWC). The Nowra Veterans Wellbeing Centre Project Business Case Development: Expression of Interest (EOI) should be referred to when completing this document.</t>
  </si>
  <si>
    <t xml:space="preserve">Please outline in the table provided your best estimates of the income contributions and expenditure required to faciliate the establishment and ongoing operations of the Nowra VWC for the years your organisation will commit to. If you have any supporting schedules and documentation please attach these to your submission. </t>
  </si>
  <si>
    <t>Please consider how your responses to the questions in this document align to the list of essential and desirable criteria outlined.</t>
  </si>
  <si>
    <t>1.4 A flexible cohort of staff capable of resourcing and supporting both on-site and outreach services, as required.</t>
  </si>
  <si>
    <t>1.2 Core of permanent full time staff.</t>
  </si>
  <si>
    <t>1.1 Full time centre manager.</t>
  </si>
  <si>
    <t>1.8 A program that enables volunteers to contribute their services to Nowra VWC.</t>
  </si>
  <si>
    <t xml:space="preserve">1.7 An established and tested training program for staff to attain the skills required to effectively work with Veterans to achieve desired transition outcomes. </t>
  </si>
  <si>
    <t>1.9 A cohort of staff with ADF backgrounds and/or experience.</t>
  </si>
  <si>
    <t>1.10 A program that enables staff, funded by linked organisations, to contribute their services to the Nowra VWC (e.g. DVA, Open Arms, RSL Defence Care, Legacy, RSL LifeCare, allied health and other health service providers).</t>
  </si>
  <si>
    <t>1.11 A plan to develop workforce such that they can become capable of supporting a case management service delivery model.</t>
  </si>
  <si>
    <t>1.12 Support services in place for staff.</t>
  </si>
  <si>
    <t>2.1 Onsite ICT systems with the ability to support the service profile of Nowra VWC that can be updated and upgraded as required.</t>
  </si>
  <si>
    <t>2.2 A system enabling links and connections with a broad range of other systems currently utilised in the veterans’ wellbeing space (i.e. DVA, Open Arms, RSL, Commonwealth and State service providers).</t>
  </si>
  <si>
    <t>2.3 A system capable of  supporting the ‘One Stop Shop’ notion, appropriately integrated to facilitate access and referrals to service providers.</t>
  </si>
  <si>
    <t>2.4 A system capable of supporting outreach service delivery.</t>
  </si>
  <si>
    <t>2.5 A system that is accessible to clients seeking information and self-help, that is easy to use and accessible to clients without proficient IT skills.</t>
  </si>
  <si>
    <t>2.6 A secure system with appropriate measures to support client confidentiality requirements.</t>
  </si>
  <si>
    <t>2.7 Infrastructure to enable high speed ICT and network connectivity.</t>
  </si>
  <si>
    <t>2.8 A simple and reliable financial management system.</t>
  </si>
  <si>
    <t>2.9 Infrastructure to support an on-site IT kiosk for client use.</t>
  </si>
  <si>
    <t>3.1 A veteran focused engagement, assessment, referral and monitor model.</t>
  </si>
  <si>
    <t>3.2 Facilitates access to the full range of veterans wellbeing services available.</t>
  </si>
  <si>
    <t>3.3 A welcoming and client focused environment.</t>
  </si>
  <si>
    <t>3.4 Mechanisms to create and maintain connections with clients.</t>
  </si>
  <si>
    <t>3.5 A 'hub and spoke' multifaceted model supporting onsite, online and outreach service delivery.</t>
  </si>
  <si>
    <t>3.6 Appropriate provisions for staff to travel and deliver outreach services, such as transport, remote working solutions, etc.</t>
  </si>
  <si>
    <t>3.7 Access to motor vehicles (min. of 2 vehicles).</t>
  </si>
  <si>
    <t>3.9 Connected with the Department of Defence and Department of Veterans' Affairs to ensure ADF members are supported with integrated and seamless services throughout the transition journey.</t>
  </si>
  <si>
    <t>3.10 A service delivery model that is flexible and agile to ensure consistent alignment with the ongoing needs of veterans and their wellbeing.</t>
  </si>
  <si>
    <t>4.2 Sufficient funding has been identified to establish and sustain the delivery of outreach services to remote regions.</t>
  </si>
  <si>
    <t>4.4 The Centre will have deductible gift recipient (DGR) status.</t>
  </si>
  <si>
    <t>4.5 Ongoing funding and/or in-kind contributions from the Department of Veterans' Affairs.</t>
  </si>
  <si>
    <t>4.6 Ongoing funding and/or in-kind contributions from the Department of Defence.</t>
  </si>
  <si>
    <t>4.7 Access to ad-hoc grants and funding for specific ancillary activities.</t>
  </si>
  <si>
    <t>4.8 Capable of successfully conducting fundraising activities.</t>
  </si>
  <si>
    <t>5.1 Site or facility based in or around Nowra, up to 20 minutes drive away from CBD (rural or semi-rural settings considered).</t>
  </si>
  <si>
    <t>5.2 Centre based in a Class 5 or Class 6 building, with appropriate emergency and fire safety features in accordance with codes and regulations (emergency and exit lighting, passive fire protection).</t>
  </si>
  <si>
    <t>5.3 Site approved for permissible use by local council and appropriately zoned.</t>
  </si>
  <si>
    <t>5.4 Office and community space of at least 250m2, with the flexibility to allow for expansion as required.</t>
  </si>
  <si>
    <t>5.5 Site and facility are designed as a 'family friendly' space, with features to welcome both younger veterans and older veterans, and their families.</t>
  </si>
  <si>
    <t>5.6 Site building includes an office area for a manager, as well as 3 or 4 interview rooms/offices of reasonable size.</t>
  </si>
  <si>
    <t xml:space="preserve">5.9 Site building designed to enable confidential access to services. </t>
  </si>
  <si>
    <t>5.11 Site building includes wet area (tea and coffee etc), staff kitchen and bathroom facilities.</t>
  </si>
  <si>
    <t>5.12 Site building is equipped with disability access.</t>
  </si>
  <si>
    <t>5.13 Site building is equipped with effective and reliable climate control (heating and cooling).</t>
  </si>
  <si>
    <t>5.15 Site optimises use of environmental surroundings, particularly if located in a rural or semi-rural setting.</t>
  </si>
  <si>
    <t>5.16 Centre is able to provide emergency accommodation.</t>
  </si>
  <si>
    <t>5.17 Centre based sporting facilities.</t>
  </si>
  <si>
    <t>5.18 Access to onsite food and beverage services, such as a café, coffee shop.</t>
  </si>
  <si>
    <t>5.19 Ability to retrofit and/or expand the site and facility to accommodate any changes to future requirements.</t>
  </si>
  <si>
    <t>5.20 Ability to access the VWC from other offices in a shared building.</t>
  </si>
  <si>
    <t>6.1 Governing body of Nowra VWC is independent.</t>
  </si>
  <si>
    <t>6.2 Incorporated (either incorporated association or company limited by guarantee).</t>
  </si>
  <si>
    <t>6.3 Nowra VWC is a not for profit, charitable status organisation.</t>
  </si>
  <si>
    <r>
      <t xml:space="preserve">6.4 Fully compliant with ACNC, NSW Fair Trading and other </t>
    </r>
    <r>
      <rPr>
        <sz val="15"/>
        <color rgb="FF000000"/>
        <rFont val="Arial"/>
        <family val="2"/>
      </rPr>
      <t xml:space="preserve">accountability and probity </t>
    </r>
    <r>
      <rPr>
        <sz val="15"/>
        <color theme="1"/>
        <rFont val="Arial"/>
        <family val="2"/>
      </rPr>
      <t>requirements.</t>
    </r>
  </si>
  <si>
    <t>6.5 Nowra VWC governing body will report to a panel reflective of key stakeholders, and could be a volunteer board, advisory board, or committee of management, or other.</t>
  </si>
  <si>
    <t>6.6 Operate with simple and streamlined administrative processes.</t>
  </si>
  <si>
    <t>6.7 Clear overarching strategy for Nowra VWC, which includes the guiding principles and objectives of the Centre.</t>
  </si>
  <si>
    <t>6.8 Governance model is flat and simple, and appropriately agile.</t>
  </si>
  <si>
    <t>6.9 Governing body that is well connected to and representative of the wider community.</t>
  </si>
  <si>
    <t>7.1 Clear communication and marketing objectives for the Centre.</t>
  </si>
  <si>
    <t>7.2 A communication and marketing plan to ensure delivery of key messages in relation to the Centre is consistent.</t>
  </si>
  <si>
    <t>7.3 Effective branding to attract veterans to the Centre, that is both independent and veteran centric, and considerate of existing bias towards veterans support services.</t>
  </si>
  <si>
    <t>7.4 Strategy to build awareness of Nowra VWC services, and accessibility of services, to the wider veterans community.</t>
  </si>
  <si>
    <t>7.6 Suite of multimedia communication collateral (e.g. newsletter, video describing Nowra VWC service offering, fact sheets, pamphlets etc.).</t>
  </si>
  <si>
    <t>Are you happy for your response to this EOI to be cited in the Business Case as a statement of support for the Nowra VWC? 
[Select an option from the drop down list (Yes/No)]</t>
  </si>
  <si>
    <t>What specific services or contributions will you provide? How do you see the Nowra VWC adding value to these services?
[Please list up to 6 services/contributions]
For each service/contribution, which wellbeing element or elements will your involvement with the Nowra VWC contribute to? 
[Select 'Yes' to all that apply]</t>
  </si>
  <si>
    <t>Noting the large area being serviced by the Centre, what modes of service delivery do you envisage (at the Centre, telephone/email, on-line/website, house call, your premises, regional community hall, etc)? 
Is there a specific area/location that your services are confined to?
Note: the purpose of this question relates to the accessibility of services by clients. Examples of things to consider include your current and future client base, where your clients are located (noting rural-regional context of the business case), and how your clients will access your services.</t>
  </si>
  <si>
    <t>Which of the priorities will your involvement contribute to meeting? 
[Select 'Yes' to all that apply]</t>
  </si>
  <si>
    <t xml:space="preserve">Please complete in accordance with Attachment B | Part 3- Contributing to Priorities for Establishing and Operating the Nowra VWC question 2b) </t>
  </si>
  <si>
    <t>What are the costings, budget and timeframe requirements of your proposed involvement?
[Completion of Attachment B | Part 4 - Budget will address this question]
In answering this question please consider your anticipated costs involved with your proposed collaboration with the Nowra VWC. Examples of things to consider include: 
- Expected capital costs to implement services  
- Expected operational costs, such as salaries and wages, marketing, office supplies and consumables, ICT, etc
- Additional budget that may be required to support proposed services (gap between operational costs and income and/or funding arrangements)
- Time required to set up services ahead of delivery.</t>
  </si>
  <si>
    <t>What funding or other contributions to ongoing operation of the Nowra VWC do you intend to commit? (Noting that a 10-year time horizon is required for the Business Case).
[Completion of Attachment B | Part 4 - Budget  will address this question]
In answering this question please outline what you are able to provide the Nowra VWC as part of your proposed collaboration. Examples of things to consider include:
- Cash contributions
- Experience
- Staff
- Commercial tenancy (e.g. migrate existing rental agreements to Nowra VWC)
- ICT infrastructure
- Furniture and equipment.</t>
  </si>
  <si>
    <t>What funding or other in-kind support would your proposed contribution require from the Nowra VWC project?
[Completion of Attachment B | Part 4 - Budget will address this question]
In your proposed collaboration with the Nowra VWC, please outline what you may require from the Nowra VWC to deliver your service.</t>
  </si>
  <si>
    <t>1.3 An appropriately trained and experienced cohort of staff, selected for their veteran focus and empathy, with the ability to work with a broad range of clients: veterans of all ages, abilities, and their families.</t>
  </si>
  <si>
    <t>2.10 A system that can support a knowledge base, and capture data and information as made available.</t>
  </si>
  <si>
    <t>4.1 Services are underpinned by assured, sustainable long term funding or revenue sources, that will ensure Centre clients and staff have certainty of service continuity.</t>
  </si>
  <si>
    <t>7.5 Utilise all forms of communication cognisant of the broad range of clients, their abilities and ages: printed communication, on-line services, social media and public media.</t>
  </si>
  <si>
    <t>How do you wish your relationship (or potential relationship) with the Nowra VWC to be described (e.g. stakeholder, service provider, ESO, partner, funder or fundraiser, interested party - or a combination of these)? 
[Select 'Yes' from drop-down option to all that apply]</t>
  </si>
  <si>
    <t>a. How will your engagement with the Nowra VWC work?
[Provide details of engagement under 'a. Describe nature of engagement']
b. Do you wish to deliver services from the Centre, operate from your own premises, provide outreach, or a combination of the three? 
[Select 'Yes' from the drop-down option to all that apply, or alternatively provide a description of the proposed service operation under 'Other']</t>
  </si>
  <si>
    <t>a) Please describe your proposed commitment to the Nowra VWC as per the priorities you selected in question 1), referencing the essential and/or desirable criteria listed in Attachment A - Nowra VWC Essential and Desirable Criteria
Alternatively, you can provide your organisation's experience that could be drawn upon to achieve the essential and/or desirable criteriad. 
b) For each priority where a contribution is applicable, which essential and/or desirable criteria will be addressed?
[Select 'Yes' from the drop down option to all essential and/or desirable criteria that will be addressed]</t>
  </si>
  <si>
    <t>We would greatly appreciate if you could outline in the table below, your best estimates of the income contributions and expenditure required to faciliate the establishment and ongoing operations of the Nowra Veterans Wellbeing Centre (Nowra VWC) for the years your organisation will commit to. If you have any supporting schedules and documentation please attach these to your submission. This information will support us in the development of the business case.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</si>
</sst>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quot;$&quot;* #,##0.00_-;_-&quot;$&quot;* &quot;-&quot;??_-;_-@_-"/>
  </numFmts>
  <fonts count="38" x14ac:knownFonts="1">
    <font>
      <sz val="11"/>
      <color theme="1"/>
      <name val="Calibri"/>
      <family val="2"/>
      <scheme val="minor"/>
    </font>
    <font>
      <sz val="11"/>
      <color theme="1"/>
      <name val="Arial"/>
      <family val="2"/>
    </font>
    <font>
      <sz val="10"/>
      <color theme="1"/>
      <name val="Arial"/>
      <family val="2"/>
    </font>
    <font>
      <b/>
      <sz val="14"/>
      <color rgb="FF000000"/>
      <name val="Arial"/>
      <family val="2"/>
    </font>
    <font>
      <u/>
      <sz val="11"/>
      <color theme="10"/>
      <name val="Calibri"/>
      <family val="2"/>
      <scheme val="minor"/>
    </font>
    <font>
      <sz val="12"/>
      <color theme="1"/>
      <name val="Arial"/>
      <family val="2"/>
    </font>
    <font>
      <b/>
      <sz val="15"/>
      <color theme="1"/>
      <name val="Arial"/>
      <family val="2"/>
    </font>
    <font>
      <sz val="15"/>
      <color theme="1"/>
      <name val="Arial"/>
      <family val="2"/>
    </font>
    <font>
      <b/>
      <sz val="15"/>
      <name val="Arial"/>
      <family val="2"/>
    </font>
    <font>
      <b/>
      <sz val="15"/>
      <color theme="0"/>
      <name val="Arial"/>
      <family val="2"/>
    </font>
    <font>
      <sz val="15"/>
      <color theme="1"/>
      <name val="Calibri"/>
      <family val="2"/>
      <scheme val="minor"/>
    </font>
    <font>
      <sz val="15"/>
      <color theme="0"/>
      <name val="Arial"/>
      <family val="2"/>
    </font>
    <font>
      <sz val="15"/>
      <name val="Arial"/>
      <family val="2"/>
    </font>
    <font>
      <sz val="15"/>
      <color rgb="FFFF0000"/>
      <name val="Arial"/>
      <family val="2"/>
    </font>
    <font>
      <u/>
      <sz val="15"/>
      <name val="Arial"/>
      <family val="2"/>
    </font>
    <font>
      <sz val="15"/>
      <color rgb="FF000000"/>
      <name val="Arial"/>
      <family val="2"/>
    </font>
    <font>
      <sz val="18"/>
      <color theme="1"/>
      <name val="Arial"/>
      <family val="2"/>
    </font>
    <font>
      <b/>
      <sz val="18"/>
      <color theme="1"/>
      <name val="Arial"/>
      <family val="2"/>
    </font>
    <font>
      <b/>
      <sz val="18"/>
      <name val="Arial"/>
      <family val="2"/>
    </font>
    <font>
      <b/>
      <sz val="18"/>
      <color theme="0"/>
      <name val="Arial"/>
      <family val="2"/>
    </font>
    <font>
      <sz val="18"/>
      <color theme="1"/>
      <name val="Calibri"/>
      <family val="2"/>
      <scheme val="minor"/>
    </font>
    <font>
      <sz val="18"/>
      <color theme="0"/>
      <name val="Arial"/>
      <family val="2"/>
    </font>
    <font>
      <sz val="18"/>
      <name val="Arial"/>
      <family val="2"/>
    </font>
    <font>
      <sz val="18"/>
      <color rgb="FFFF0000"/>
      <name val="Arial"/>
      <family val="2"/>
    </font>
    <font>
      <sz val="16"/>
      <color theme="0"/>
      <name val="Arial"/>
      <family val="2"/>
    </font>
    <font>
      <b/>
      <sz val="13"/>
      <name val="Arial"/>
      <family val="2"/>
    </font>
    <font>
      <sz val="13"/>
      <name val="Arial"/>
      <family val="2"/>
    </font>
    <font>
      <u/>
      <sz val="15"/>
      <color theme="1"/>
      <name val="Arial"/>
      <family val="2"/>
    </font>
    <font>
      <sz val="11"/>
      <color rgb="FFFF0000"/>
      <name val="Arial"/>
      <family val="2"/>
    </font>
    <font>
      <b/>
      <sz val="11"/>
      <color theme="1"/>
      <name val="Arial"/>
      <family val="2"/>
    </font>
    <font>
      <b/>
      <sz val="16"/>
      <color theme="1"/>
      <name val="Arial"/>
      <family val="2"/>
    </font>
    <font>
      <b/>
      <sz val="15"/>
      <color rgb="FF9C7BEF"/>
      <name val="Arial"/>
      <family val="2"/>
    </font>
    <font>
      <b/>
      <sz val="15"/>
      <color theme="4"/>
      <name val="Arial"/>
      <family val="2"/>
    </font>
    <font>
      <b/>
      <sz val="11"/>
      <color rgb="FF9C7BEF"/>
      <name val="Arial"/>
      <family val="2"/>
    </font>
    <font>
      <b/>
      <sz val="11"/>
      <color theme="4"/>
      <name val="Arial"/>
      <family val="2"/>
    </font>
    <font>
      <sz val="11"/>
      <color theme="1"/>
      <name val="Calibri"/>
      <family val="2"/>
      <scheme val="minor"/>
    </font>
    <font>
      <u/>
      <sz val="15"/>
      <color rgb="FF0070C0"/>
      <name val="Arial"/>
      <family val="2"/>
    </font>
    <font>
      <sz val="8"/>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2" tint="-0.749992370372631"/>
        <bgColor indexed="64"/>
      </patternFill>
    </fill>
    <fill>
      <patternFill patternType="solid">
        <fgColor rgb="FFDEC8EE"/>
        <bgColor indexed="64"/>
      </patternFill>
    </fill>
    <fill>
      <patternFill patternType="solid">
        <fgColor theme="0" tint="-4.9989318521683403E-2"/>
        <bgColor indexed="64"/>
      </patternFill>
    </fill>
    <fill>
      <patternFill patternType="solid">
        <fgColor theme="0"/>
        <bgColor indexed="64"/>
      </patternFill>
    </fill>
    <fill>
      <patternFill patternType="solid">
        <fgColor rgb="FF7030A0"/>
        <bgColor indexed="64"/>
      </patternFill>
    </fill>
    <fill>
      <patternFill patternType="solid">
        <fgColor theme="6" tint="0.79998168889431442"/>
        <bgColor indexed="64"/>
      </patternFill>
    </fill>
    <fill>
      <patternFill patternType="solid">
        <fgColor rgb="FF9C7BEF"/>
        <bgColor indexed="64"/>
      </patternFill>
    </fill>
    <fill>
      <patternFill patternType="solid">
        <fgColor theme="5" tint="0.79998168889431442"/>
        <bgColor indexed="64"/>
      </patternFill>
    </fill>
    <fill>
      <patternFill patternType="solid">
        <fgColor theme="1" tint="0.34998626667073579"/>
        <bgColor indexed="64"/>
      </patternFill>
    </fill>
    <fill>
      <patternFill patternType="solid">
        <fgColor theme="4"/>
        <bgColor indexed="64"/>
      </patternFill>
    </fill>
    <fill>
      <patternFill patternType="solid">
        <fgColor theme="3" tint="-0.249977111117893"/>
        <bgColor indexed="64"/>
      </patternFill>
    </fill>
  </fills>
  <borders count="17">
    <border>
      <left/>
      <right/>
      <top/>
      <bottom/>
      <diagonal/>
    </border>
    <border>
      <left/>
      <right/>
      <top style="thick">
        <color theme="0"/>
      </top>
      <bottom style="thick">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4" fillId="0" borderId="0" applyNumberFormat="0" applyFill="0" applyBorder="0" applyAlignment="0" applyProtection="0"/>
    <xf numFmtId="44" fontId="35" fillId="0" borderId="0" applyFont="0" applyFill="0" applyBorder="0" applyAlignment="0" applyProtection="0"/>
  </cellStyleXfs>
  <cellXfs count="206">
    <xf numFmtId="0" fontId="0" fillId="0" borderId="0" xfId="0"/>
    <xf numFmtId="0" fontId="2" fillId="0" borderId="0" xfId="0" applyFont="1"/>
    <xf numFmtId="0" fontId="2" fillId="0" borderId="0" xfId="0" applyFont="1" applyAlignment="1"/>
    <xf numFmtId="0" fontId="3" fillId="0" borderId="0" xfId="0" applyFont="1" applyAlignment="1">
      <alignment horizontal="left" vertical="center"/>
    </xf>
    <xf numFmtId="0" fontId="1" fillId="0" borderId="0" xfId="0" applyFont="1"/>
    <xf numFmtId="0" fontId="1" fillId="0" borderId="0" xfId="0" applyFont="1" applyAlignment="1">
      <alignment vertical="center"/>
    </xf>
    <xf numFmtId="0" fontId="2" fillId="0" borderId="0" xfId="0" applyFont="1" applyAlignment="1">
      <alignment vertical="top"/>
    </xf>
    <xf numFmtId="17" fontId="5" fillId="0" borderId="0" xfId="0" quotePrefix="1" applyNumberFormat="1" applyFont="1"/>
    <xf numFmtId="0" fontId="6" fillId="0" borderId="0" xfId="0" applyFont="1" applyAlignment="1">
      <alignment vertical="center"/>
    </xf>
    <xf numFmtId="0" fontId="7" fillId="0" borderId="0" xfId="0" applyFont="1" applyAlignment="1">
      <alignment vertical="center"/>
    </xf>
    <xf numFmtId="0" fontId="10" fillId="0" borderId="0" xfId="0" applyFont="1"/>
    <xf numFmtId="0" fontId="8" fillId="6" borderId="2" xfId="0" applyFont="1" applyFill="1" applyBorder="1" applyAlignment="1">
      <alignment horizontal="center" vertical="center" wrapText="1"/>
    </xf>
    <xf numFmtId="0" fontId="11" fillId="3" borderId="2" xfId="0" applyFont="1" applyFill="1" applyBorder="1" applyAlignment="1">
      <alignment horizontal="center" vertical="top"/>
    </xf>
    <xf numFmtId="0" fontId="11" fillId="3" borderId="2" xfId="0" applyFont="1" applyFill="1" applyBorder="1" applyAlignment="1">
      <alignment horizontal="left" vertical="top" wrapText="1" indent="1"/>
    </xf>
    <xf numFmtId="0" fontId="7" fillId="0" borderId="0" xfId="0" applyFont="1" applyAlignment="1">
      <alignment vertical="top"/>
    </xf>
    <xf numFmtId="0" fontId="10" fillId="0" borderId="0" xfId="0" applyFont="1" applyAlignment="1">
      <alignment vertical="center"/>
    </xf>
    <xf numFmtId="0" fontId="7" fillId="0" borderId="2" xfId="0" applyFont="1" applyFill="1" applyBorder="1" applyAlignment="1">
      <alignment horizontal="left" vertical="top" indent="1"/>
    </xf>
    <xf numFmtId="0" fontId="7" fillId="0" borderId="0" xfId="0" applyFont="1" applyAlignment="1">
      <alignment vertical="center" wrapText="1"/>
    </xf>
    <xf numFmtId="0" fontId="7" fillId="0" borderId="0" xfId="0" applyFont="1" applyAlignment="1">
      <alignment horizontal="center" vertical="center"/>
    </xf>
    <xf numFmtId="0" fontId="12" fillId="0" borderId="2" xfId="0" applyFont="1" applyFill="1" applyBorder="1" applyAlignment="1">
      <alignment horizontal="center" vertical="center" wrapText="1"/>
    </xf>
    <xf numFmtId="0" fontId="11" fillId="3" borderId="2" xfId="0" applyFont="1" applyFill="1" applyBorder="1" applyAlignment="1">
      <alignment horizontal="center" vertical="center"/>
    </xf>
    <xf numFmtId="0" fontId="7" fillId="0" borderId="0" xfId="0" applyFont="1"/>
    <xf numFmtId="0" fontId="7" fillId="0" borderId="0" xfId="0" applyFont="1" applyAlignment="1"/>
    <xf numFmtId="0" fontId="10" fillId="0" borderId="0" xfId="0" applyFont="1" applyAlignment="1">
      <alignment horizontal="left" vertical="top" indent="1"/>
    </xf>
    <xf numFmtId="0" fontId="16" fillId="0" borderId="0" xfId="0" applyFont="1" applyAlignment="1">
      <alignment vertical="center"/>
    </xf>
    <xf numFmtId="0" fontId="16" fillId="0" borderId="0" xfId="0" applyFont="1" applyFill="1" applyAlignment="1">
      <alignment vertical="center"/>
    </xf>
    <xf numFmtId="0" fontId="17" fillId="0" borderId="0" xfId="0" applyFont="1" applyAlignment="1">
      <alignment vertical="center"/>
    </xf>
    <xf numFmtId="0" fontId="18" fillId="0" borderId="0" xfId="0" applyFont="1" applyAlignment="1">
      <alignment horizontal="left" vertical="center"/>
    </xf>
    <xf numFmtId="0" fontId="16" fillId="0" borderId="0" xfId="0" applyFont="1" applyAlignment="1">
      <alignment horizontal="left" vertical="center"/>
    </xf>
    <xf numFmtId="0" fontId="20" fillId="0" borderId="0" xfId="0" applyFont="1"/>
    <xf numFmtId="0" fontId="18" fillId="6" borderId="2" xfId="0" applyFont="1" applyFill="1" applyBorder="1" applyAlignment="1">
      <alignment horizontal="center" vertical="center" wrapText="1"/>
    </xf>
    <xf numFmtId="0" fontId="22" fillId="0" borderId="2" xfId="0" applyFont="1" applyFill="1" applyBorder="1" applyAlignment="1">
      <alignment horizontal="center" vertical="top" wrapText="1"/>
    </xf>
    <xf numFmtId="0" fontId="20" fillId="0" borderId="0" xfId="0" applyFont="1" applyAlignment="1">
      <alignment horizontal="left"/>
    </xf>
    <xf numFmtId="0" fontId="21" fillId="3" borderId="2" xfId="0" applyFont="1" applyFill="1" applyBorder="1" applyAlignment="1">
      <alignment horizontal="center" vertical="top"/>
    </xf>
    <xf numFmtId="0" fontId="20" fillId="0" borderId="0" xfId="0" applyFont="1" applyAlignment="1">
      <alignment horizontal="left" indent="1"/>
    </xf>
    <xf numFmtId="0" fontId="16" fillId="0" borderId="0" xfId="0" applyFont="1" applyAlignment="1">
      <alignment vertical="top"/>
    </xf>
    <xf numFmtId="0" fontId="18" fillId="0" borderId="0" xfId="0" applyFont="1" applyAlignment="1">
      <alignment horizontal="left" vertical="top"/>
    </xf>
    <xf numFmtId="0" fontId="19" fillId="0" borderId="1" xfId="0" applyFont="1" applyFill="1" applyBorder="1" applyAlignment="1">
      <alignment vertical="center"/>
    </xf>
    <xf numFmtId="0" fontId="18" fillId="6" borderId="2" xfId="0" applyFont="1" applyFill="1" applyBorder="1" applyAlignment="1">
      <alignment horizontal="centerContinuous" vertical="center" wrapText="1"/>
    </xf>
    <xf numFmtId="0" fontId="23" fillId="0" borderId="0" xfId="0" applyFont="1" applyFill="1" applyBorder="1" applyAlignment="1">
      <alignment vertical="center" wrapText="1"/>
    </xf>
    <xf numFmtId="0" fontId="16" fillId="0" borderId="0" xfId="0" applyFont="1" applyFill="1" applyBorder="1" applyAlignment="1">
      <alignment vertical="center"/>
    </xf>
    <xf numFmtId="0" fontId="17" fillId="6" borderId="2" xfId="0" applyFont="1" applyFill="1" applyBorder="1" applyAlignment="1">
      <alignment horizontal="center" vertical="center" wrapText="1"/>
    </xf>
    <xf numFmtId="0" fontId="21" fillId="3" borderId="2" xfId="0" applyFont="1" applyFill="1" applyBorder="1" applyAlignment="1">
      <alignment horizontal="left" vertical="top" wrapText="1" indent="1"/>
    </xf>
    <xf numFmtId="0" fontId="7" fillId="0" borderId="0" xfId="0" applyFont="1" applyAlignment="1">
      <alignment horizontal="left" vertical="top" wrapText="1"/>
    </xf>
    <xf numFmtId="0" fontId="11" fillId="3" borderId="2" xfId="0" applyFont="1" applyFill="1" applyBorder="1" applyAlignment="1">
      <alignment horizontal="center" vertical="top"/>
    </xf>
    <xf numFmtId="0" fontId="11" fillId="3" borderId="2" xfId="0" applyFont="1" applyFill="1" applyBorder="1" applyAlignment="1">
      <alignment horizontal="left" vertical="top" wrapText="1" indent="1"/>
    </xf>
    <xf numFmtId="0" fontId="7" fillId="0" borderId="2" xfId="0" applyFont="1" applyFill="1" applyBorder="1" applyAlignment="1">
      <alignment horizontal="left" vertical="top" wrapText="1" indent="1"/>
    </xf>
    <xf numFmtId="0" fontId="9" fillId="8" borderId="2" xfId="0" applyFont="1" applyFill="1" applyBorder="1" applyAlignment="1">
      <alignment horizontal="left" vertical="center" wrapText="1" indent="1"/>
    </xf>
    <xf numFmtId="0" fontId="7" fillId="0" borderId="2" xfId="0" applyFont="1" applyFill="1" applyBorder="1" applyAlignment="1">
      <alignment horizontal="left" vertical="center" wrapText="1" indent="1"/>
    </xf>
    <xf numFmtId="0" fontId="0" fillId="0" borderId="0" xfId="0" applyAlignment="1">
      <alignment horizontal="left" indent="1"/>
    </xf>
    <xf numFmtId="0" fontId="15" fillId="0" borderId="2" xfId="0" applyFont="1" applyFill="1" applyBorder="1" applyAlignment="1">
      <alignment horizontal="left" vertical="center" wrapText="1" indent="1"/>
    </xf>
    <xf numFmtId="0" fontId="7" fillId="0" borderId="2" xfId="0" applyFont="1" applyBorder="1" applyAlignment="1">
      <alignment horizontal="left" vertical="center" wrapText="1" indent="1"/>
    </xf>
    <xf numFmtId="0" fontId="7" fillId="7" borderId="2" xfId="0" applyFont="1" applyFill="1" applyBorder="1" applyAlignment="1">
      <alignment horizontal="left" vertical="center" wrapText="1" indent="1"/>
    </xf>
    <xf numFmtId="0" fontId="15" fillId="7" borderId="2" xfId="0" applyFont="1" applyFill="1" applyBorder="1" applyAlignment="1">
      <alignment horizontal="left" vertical="center" wrapText="1" indent="1"/>
    </xf>
    <xf numFmtId="0" fontId="15" fillId="0" borderId="2" xfId="0" applyFont="1" applyBorder="1" applyAlignment="1">
      <alignment horizontal="left" vertical="center" wrapText="1" indent="1"/>
    </xf>
    <xf numFmtId="0" fontId="7" fillId="0" borderId="0" xfId="0" applyFont="1" applyBorder="1" applyAlignment="1">
      <alignment vertical="center"/>
    </xf>
    <xf numFmtId="0" fontId="8" fillId="0" borderId="0" xfId="1" applyFont="1" applyFill="1" applyBorder="1" applyAlignment="1">
      <alignment horizontal="center" vertical="center" wrapText="1"/>
    </xf>
    <xf numFmtId="0" fontId="14" fillId="0" borderId="0" xfId="1" applyFont="1" applyFill="1" applyBorder="1" applyAlignment="1">
      <alignment horizontal="left" vertical="top" wrapText="1"/>
    </xf>
    <xf numFmtId="0" fontId="7" fillId="0" borderId="2" xfId="0" applyFont="1" applyBorder="1" applyAlignment="1">
      <alignment horizontal="center" vertical="center"/>
    </xf>
    <xf numFmtId="0" fontId="18" fillId="0" borderId="0" xfId="0" applyFont="1" applyAlignment="1">
      <alignment vertical="center"/>
    </xf>
    <xf numFmtId="0" fontId="8" fillId="0" borderId="0" xfId="0" applyFont="1" applyAlignment="1">
      <alignment vertical="center"/>
    </xf>
    <xf numFmtId="0" fontId="7" fillId="0" borderId="0" xfId="0" applyFont="1" applyBorder="1" applyAlignment="1">
      <alignment horizontal="center" vertical="center"/>
    </xf>
    <xf numFmtId="0" fontId="10" fillId="0" borderId="0" xfId="0" applyFont="1" applyBorder="1" applyAlignment="1">
      <alignment horizontal="center" vertical="center"/>
    </xf>
    <xf numFmtId="0" fontId="12" fillId="10" borderId="2" xfId="0" applyFont="1" applyFill="1" applyBorder="1" applyAlignment="1">
      <alignment horizontal="center" vertical="center"/>
    </xf>
    <xf numFmtId="0" fontId="12" fillId="11" borderId="2" xfId="0" applyFont="1" applyFill="1" applyBorder="1" applyAlignment="1">
      <alignment horizontal="center" vertical="center"/>
    </xf>
    <xf numFmtId="0" fontId="8" fillId="10" borderId="2" xfId="0" applyFont="1" applyFill="1" applyBorder="1" applyAlignment="1">
      <alignment horizontal="left" vertical="center" wrapText="1" indent="1"/>
    </xf>
    <xf numFmtId="0" fontId="8" fillId="11" borderId="2" xfId="0" applyFont="1" applyFill="1" applyBorder="1" applyAlignment="1">
      <alignment horizontal="left" vertical="center" wrapText="1" indent="1"/>
    </xf>
    <xf numFmtId="0" fontId="26" fillId="10" borderId="2" xfId="0" applyFont="1" applyFill="1" applyBorder="1" applyAlignment="1">
      <alignment horizontal="center" vertical="center"/>
    </xf>
    <xf numFmtId="0" fontId="26" fillId="11" borderId="2" xfId="0" applyFont="1" applyFill="1" applyBorder="1" applyAlignment="1">
      <alignment horizontal="center" vertical="center"/>
    </xf>
    <xf numFmtId="0" fontId="26" fillId="11" borderId="2" xfId="0" quotePrefix="1" applyFont="1" applyFill="1" applyBorder="1" applyAlignment="1">
      <alignment horizontal="center" vertical="center"/>
    </xf>
    <xf numFmtId="0" fontId="26" fillId="10" borderId="2" xfId="0" quotePrefix="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vertical="top" wrapText="1"/>
    </xf>
    <xf numFmtId="0" fontId="9" fillId="12" borderId="4" xfId="0" applyFont="1" applyFill="1" applyBorder="1" applyAlignment="1">
      <alignment vertical="center" wrapText="1"/>
    </xf>
    <xf numFmtId="0" fontId="9" fillId="12" borderId="4" xfId="0" applyFont="1" applyFill="1" applyBorder="1" applyAlignment="1">
      <alignment horizontal="center" vertical="center" wrapText="1"/>
    </xf>
    <xf numFmtId="0" fontId="6" fillId="2" borderId="5" xfId="0" applyFont="1" applyFill="1" applyBorder="1" applyAlignment="1">
      <alignment vertical="center" wrapText="1"/>
    </xf>
    <xf numFmtId="0" fontId="6" fillId="2" borderId="6" xfId="0" applyFont="1" applyFill="1" applyBorder="1" applyAlignment="1">
      <alignment vertical="center" wrapText="1"/>
    </xf>
    <xf numFmtId="0" fontId="6" fillId="2" borderId="7" xfId="0" applyFont="1" applyFill="1" applyBorder="1" applyAlignment="1">
      <alignment vertical="center" wrapText="1"/>
    </xf>
    <xf numFmtId="0" fontId="7" fillId="0" borderId="3" xfId="0" applyFont="1" applyBorder="1" applyAlignment="1">
      <alignment vertical="top" wrapText="1"/>
    </xf>
    <xf numFmtId="0" fontId="13" fillId="0" borderId="3" xfId="0" applyFont="1" applyBorder="1" applyAlignment="1">
      <alignment horizontal="center" vertical="top" wrapText="1"/>
    </xf>
    <xf numFmtId="0" fontId="7" fillId="0" borderId="2" xfId="0" applyFont="1" applyBorder="1" applyAlignment="1">
      <alignment vertical="top" wrapText="1"/>
    </xf>
    <xf numFmtId="0" fontId="7" fillId="0" borderId="3" xfId="0" applyFont="1" applyBorder="1" applyAlignment="1">
      <alignment vertical="center" wrapText="1"/>
    </xf>
    <xf numFmtId="0" fontId="7" fillId="0" borderId="2" xfId="0" applyFont="1" applyBorder="1" applyAlignment="1">
      <alignment vertical="center" wrapText="1"/>
    </xf>
    <xf numFmtId="0" fontId="7" fillId="0" borderId="6" xfId="0" applyFont="1" applyBorder="1" applyAlignment="1">
      <alignment vertical="top" wrapText="1"/>
    </xf>
    <xf numFmtId="0" fontId="7" fillId="0" borderId="6" xfId="0" applyFont="1" applyBorder="1" applyAlignment="1">
      <alignment vertical="center" wrapText="1"/>
    </xf>
    <xf numFmtId="0" fontId="6" fillId="5" borderId="5" xfId="0" applyFont="1" applyFill="1" applyBorder="1" applyAlignment="1">
      <alignment vertical="center" wrapText="1"/>
    </xf>
    <xf numFmtId="0" fontId="6" fillId="5" borderId="6" xfId="0" applyFont="1" applyFill="1" applyBorder="1" applyAlignment="1">
      <alignment vertical="center" wrapText="1"/>
    </xf>
    <xf numFmtId="0" fontId="6" fillId="5" borderId="7" xfId="0" applyFont="1" applyFill="1" applyBorder="1" applyAlignment="1">
      <alignment vertical="center" wrapText="1"/>
    </xf>
    <xf numFmtId="0" fontId="15" fillId="0" borderId="3" xfId="0" applyFont="1" applyBorder="1" applyAlignment="1">
      <alignment vertical="top" wrapText="1"/>
    </xf>
    <xf numFmtId="0" fontId="15" fillId="0" borderId="2" xfId="0" applyFont="1" applyBorder="1" applyAlignment="1">
      <alignment vertical="top" wrapText="1"/>
    </xf>
    <xf numFmtId="0" fontId="28" fillId="0" borderId="0" xfId="0" applyFont="1"/>
    <xf numFmtId="0" fontId="0" fillId="10" borderId="0" xfId="0" applyFill="1"/>
    <xf numFmtId="0" fontId="24" fillId="10" borderId="0" xfId="0" applyFont="1" applyFill="1"/>
    <xf numFmtId="0" fontId="0" fillId="13" borderId="0" xfId="0" applyFill="1"/>
    <xf numFmtId="0" fontId="29" fillId="0" borderId="0" xfId="0" applyFont="1"/>
    <xf numFmtId="17" fontId="2" fillId="0" borderId="0" xfId="0" quotePrefix="1" applyNumberFormat="1" applyFont="1"/>
    <xf numFmtId="0" fontId="6" fillId="2" borderId="2" xfId="0" applyFont="1" applyFill="1" applyBorder="1" applyAlignment="1">
      <alignment horizontal="left"/>
    </xf>
    <xf numFmtId="0" fontId="7" fillId="0" borderId="5" xfId="0" applyFont="1" applyFill="1" applyBorder="1" applyAlignment="1">
      <alignment horizontal="left" vertical="top" wrapText="1" indent="1"/>
    </xf>
    <xf numFmtId="0" fontId="1" fillId="0" borderId="0" xfId="0" applyFont="1" applyAlignment="1">
      <alignment wrapText="1"/>
    </xf>
    <xf numFmtId="0" fontId="24" fillId="13" borderId="0" xfId="0" applyFont="1" applyFill="1"/>
    <xf numFmtId="0" fontId="30" fillId="0" borderId="0" xfId="0" applyFont="1" applyAlignment="1">
      <alignment vertical="center"/>
    </xf>
    <xf numFmtId="0" fontId="30" fillId="0" borderId="0" xfId="0" applyFont="1"/>
    <xf numFmtId="0" fontId="31" fillId="0" borderId="0" xfId="0" applyFont="1"/>
    <xf numFmtId="0" fontId="32" fillId="0" borderId="0" xfId="0" applyFont="1"/>
    <xf numFmtId="0" fontId="6" fillId="2" borderId="2" xfId="0" applyFont="1" applyFill="1" applyBorder="1" applyAlignment="1">
      <alignment horizontal="left" vertical="center"/>
    </xf>
    <xf numFmtId="0" fontId="12" fillId="0" borderId="0" xfId="0" applyFont="1" applyAlignment="1">
      <alignment vertical="center"/>
    </xf>
    <xf numFmtId="0" fontId="33" fillId="0" borderId="0" xfId="0" applyFont="1"/>
    <xf numFmtId="0" fontId="34" fillId="0" borderId="0" xfId="0" applyFont="1"/>
    <xf numFmtId="0" fontId="9" fillId="14" borderId="2" xfId="0" applyFont="1" applyFill="1" applyBorder="1" applyAlignment="1">
      <alignment horizontal="center" vertical="center" wrapText="1"/>
    </xf>
    <xf numFmtId="0" fontId="0" fillId="9" borderId="0" xfId="0" applyFill="1" applyAlignment="1">
      <alignment horizontal="center"/>
    </xf>
    <xf numFmtId="44" fontId="7" fillId="0" borderId="3" xfId="2" applyFont="1" applyBorder="1" applyAlignment="1">
      <alignment vertical="top" wrapText="1"/>
    </xf>
    <xf numFmtId="44" fontId="7" fillId="0" borderId="2" xfId="2" applyFont="1" applyBorder="1" applyAlignment="1">
      <alignment vertical="top" wrapText="1"/>
    </xf>
    <xf numFmtId="0" fontId="7" fillId="0" borderId="0" xfId="0" applyFont="1" applyAlignment="1">
      <alignment horizontal="left" vertical="center" indent="1"/>
    </xf>
    <xf numFmtId="0" fontId="0" fillId="0" borderId="0" xfId="0" applyAlignment="1">
      <alignment horizontal="left" vertical="center" indent="1"/>
    </xf>
    <xf numFmtId="0" fontId="2" fillId="0" borderId="0" xfId="0" applyFont="1" applyAlignment="1">
      <alignment horizontal="left" vertical="center" indent="1"/>
    </xf>
    <xf numFmtId="0" fontId="7" fillId="0" borderId="2" xfId="0" applyFont="1" applyFill="1" applyBorder="1" applyAlignment="1">
      <alignment horizontal="left" vertical="top" indent="1"/>
    </xf>
    <xf numFmtId="0" fontId="7" fillId="0" borderId="2" xfId="0" applyFont="1" applyBorder="1" applyAlignment="1">
      <alignment horizontal="left" vertical="top" wrapText="1" indent="1"/>
    </xf>
    <xf numFmtId="0" fontId="12" fillId="0" borderId="0" xfId="0" applyFont="1" applyAlignment="1">
      <alignment horizontal="left" vertical="center" wrapText="1"/>
    </xf>
    <xf numFmtId="0" fontId="36" fillId="0" borderId="0" xfId="0" applyFont="1" applyAlignment="1">
      <alignment horizontal="left" vertical="top" wrapText="1"/>
    </xf>
    <xf numFmtId="0" fontId="6" fillId="2" borderId="2" xfId="0" applyFont="1" applyFill="1" applyBorder="1" applyAlignment="1">
      <alignment horizontal="left"/>
    </xf>
    <xf numFmtId="0" fontId="6" fillId="2" borderId="2" xfId="0" applyFont="1" applyFill="1" applyBorder="1" applyAlignment="1">
      <alignment horizontal="left" vertical="center"/>
    </xf>
    <xf numFmtId="0" fontId="7" fillId="0" borderId="5" xfId="0" applyFont="1" applyBorder="1" applyAlignment="1">
      <alignment horizontal="left" vertical="top" wrapText="1" indent="1"/>
    </xf>
    <xf numFmtId="0" fontId="7" fillId="0" borderId="6" xfId="0" applyFont="1" applyBorder="1" applyAlignment="1">
      <alignment horizontal="left" vertical="top" wrapText="1" indent="1"/>
    </xf>
    <xf numFmtId="0" fontId="7" fillId="0" borderId="7" xfId="0" applyFont="1" applyBorder="1" applyAlignment="1">
      <alignment horizontal="left" vertical="top" wrapText="1" indent="1"/>
    </xf>
    <xf numFmtId="0" fontId="7" fillId="0" borderId="0" xfId="0" applyFont="1" applyAlignment="1">
      <alignment horizontal="left" vertical="center" wrapText="1"/>
    </xf>
    <xf numFmtId="0" fontId="7" fillId="0" borderId="0" xfId="0" applyFont="1" applyAlignment="1">
      <alignment horizontal="left" vertical="top" wrapText="1"/>
    </xf>
    <xf numFmtId="0" fontId="19" fillId="4" borderId="5" xfId="0" applyFont="1" applyFill="1" applyBorder="1" applyAlignment="1">
      <alignment horizontal="center" vertical="center"/>
    </xf>
    <xf numFmtId="0" fontId="19" fillId="4" borderId="6"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9" xfId="0" applyFont="1" applyFill="1" applyBorder="1" applyAlignment="1">
      <alignment horizontal="center" vertical="center"/>
    </xf>
    <xf numFmtId="0" fontId="19" fillId="4" borderId="0" xfId="0" applyFont="1" applyFill="1" applyBorder="1" applyAlignment="1">
      <alignment horizontal="center" vertical="center"/>
    </xf>
    <xf numFmtId="0" fontId="19" fillId="4" borderId="10" xfId="0" applyFont="1" applyFill="1" applyBorder="1" applyAlignment="1">
      <alignment horizontal="center" vertical="center"/>
    </xf>
    <xf numFmtId="0" fontId="21" fillId="3" borderId="2" xfId="0" applyFont="1" applyFill="1" applyBorder="1" applyAlignment="1">
      <alignment horizontal="left" vertical="top" wrapText="1"/>
    </xf>
    <xf numFmtId="0" fontId="16" fillId="0" borderId="2" xfId="0" applyFont="1" applyFill="1" applyBorder="1" applyAlignment="1">
      <alignment horizontal="left" vertical="top" wrapText="1" indent="1"/>
    </xf>
    <xf numFmtId="0" fontId="17" fillId="6" borderId="2" xfId="0" applyFont="1" applyFill="1" applyBorder="1" applyAlignment="1">
      <alignment horizontal="center" vertical="center" wrapText="1"/>
    </xf>
    <xf numFmtId="0" fontId="16" fillId="0" borderId="2" xfId="0" applyFont="1" applyFill="1" applyBorder="1" applyAlignment="1">
      <alignment horizontal="center" vertical="top" wrapText="1"/>
    </xf>
    <xf numFmtId="0" fontId="17" fillId="6" borderId="2" xfId="0" applyFont="1" applyFill="1" applyBorder="1" applyAlignment="1">
      <alignment horizontal="center" vertical="center"/>
    </xf>
    <xf numFmtId="0" fontId="21" fillId="3" borderId="2" xfId="0" applyFont="1" applyFill="1" applyBorder="1" applyAlignment="1">
      <alignment horizontal="center" vertical="top"/>
    </xf>
    <xf numFmtId="0" fontId="21" fillId="3" borderId="4" xfId="0" applyFont="1" applyFill="1" applyBorder="1" applyAlignment="1">
      <alignment horizontal="left" vertical="top" wrapText="1" indent="1"/>
    </xf>
    <xf numFmtId="0" fontId="21" fillId="3" borderId="8" xfId="0" applyFont="1" applyFill="1" applyBorder="1" applyAlignment="1">
      <alignment horizontal="left" vertical="top" wrapText="1" indent="1"/>
    </xf>
    <xf numFmtId="0" fontId="21" fillId="3" borderId="3" xfId="0" applyFont="1" applyFill="1" applyBorder="1" applyAlignment="1">
      <alignment horizontal="left" vertical="top" wrapText="1" indent="1"/>
    </xf>
    <xf numFmtId="0" fontId="19" fillId="4" borderId="2" xfId="0" applyFont="1" applyFill="1" applyBorder="1" applyAlignment="1">
      <alignment horizontal="center" vertical="center"/>
    </xf>
    <xf numFmtId="0" fontId="21" fillId="3" borderId="4" xfId="0" applyFont="1" applyFill="1" applyBorder="1" applyAlignment="1">
      <alignment horizontal="center" vertical="top" wrapText="1"/>
    </xf>
    <xf numFmtId="0" fontId="21" fillId="3" borderId="8" xfId="0" applyFont="1" applyFill="1" applyBorder="1" applyAlignment="1">
      <alignment horizontal="center" vertical="top" wrapText="1"/>
    </xf>
    <xf numFmtId="0" fontId="21" fillId="3" borderId="3" xfId="0" applyFont="1" applyFill="1" applyBorder="1" applyAlignment="1">
      <alignment horizontal="center" vertical="top" wrapText="1"/>
    </xf>
    <xf numFmtId="0" fontId="21" fillId="3" borderId="4" xfId="0" applyFont="1" applyFill="1" applyBorder="1" applyAlignment="1">
      <alignment horizontal="left" vertical="top" wrapText="1"/>
    </xf>
    <xf numFmtId="0" fontId="21" fillId="3" borderId="8" xfId="0" applyFont="1" applyFill="1" applyBorder="1" applyAlignment="1">
      <alignment horizontal="left" vertical="top" wrapText="1"/>
    </xf>
    <xf numFmtId="0" fontId="21" fillId="3" borderId="3" xfId="0" applyFont="1" applyFill="1" applyBorder="1" applyAlignment="1">
      <alignment horizontal="left" vertical="top" wrapText="1"/>
    </xf>
    <xf numFmtId="0" fontId="16" fillId="0" borderId="5" xfId="0" applyFont="1" applyFill="1" applyBorder="1" applyAlignment="1">
      <alignment horizontal="left" vertical="top" wrapText="1" indent="1"/>
    </xf>
    <xf numFmtId="0" fontId="16" fillId="0" borderId="6" xfId="0" applyFont="1" applyFill="1" applyBorder="1" applyAlignment="1">
      <alignment horizontal="left" vertical="top" wrapText="1" indent="1"/>
    </xf>
    <xf numFmtId="0" fontId="16" fillId="0" borderId="7" xfId="0" applyFont="1" applyFill="1" applyBorder="1" applyAlignment="1">
      <alignment horizontal="left" vertical="top" wrapText="1" indent="1"/>
    </xf>
    <xf numFmtId="0" fontId="22" fillId="0" borderId="5" xfId="0" applyFont="1" applyFill="1" applyBorder="1" applyAlignment="1">
      <alignment horizontal="center" vertical="top" wrapText="1"/>
    </xf>
    <xf numFmtId="0" fontId="22" fillId="0" borderId="6" xfId="0" applyFont="1" applyFill="1" applyBorder="1" applyAlignment="1">
      <alignment horizontal="center" vertical="top" wrapText="1"/>
    </xf>
    <xf numFmtId="0" fontId="22" fillId="0" borderId="7" xfId="0" applyFont="1" applyFill="1" applyBorder="1" applyAlignment="1">
      <alignment horizontal="center" vertical="top" wrapText="1"/>
    </xf>
    <xf numFmtId="0" fontId="9" fillId="3" borderId="2" xfId="0" applyFont="1" applyFill="1" applyBorder="1" applyAlignment="1">
      <alignment horizontal="center" vertical="center" wrapText="1"/>
    </xf>
    <xf numFmtId="0" fontId="11" fillId="3" borderId="2" xfId="0" applyFont="1" applyFill="1" applyBorder="1" applyAlignment="1">
      <alignment horizontal="left" vertical="top" wrapText="1" indent="1"/>
    </xf>
    <xf numFmtId="0" fontId="11" fillId="3" borderId="2" xfId="0" applyFont="1" applyFill="1" applyBorder="1" applyAlignment="1">
      <alignment horizontal="center" vertical="top"/>
    </xf>
    <xf numFmtId="0" fontId="25" fillId="11" borderId="2" xfId="0" applyFont="1" applyFill="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26" fillId="11" borderId="5" xfId="0" applyFont="1" applyFill="1" applyBorder="1" applyAlignment="1">
      <alignment horizontal="center" vertical="center"/>
    </xf>
    <xf numFmtId="0" fontId="26" fillId="11" borderId="7" xfId="0" applyFont="1" applyFill="1" applyBorder="1" applyAlignment="1">
      <alignment horizontal="center" vertical="center"/>
    </xf>
    <xf numFmtId="0" fontId="25" fillId="11" borderId="5" xfId="0" applyFont="1" applyFill="1" applyBorder="1" applyAlignment="1">
      <alignment horizontal="center" vertical="center"/>
    </xf>
    <xf numFmtId="0" fontId="25" fillId="11" borderId="7" xfId="0" applyFont="1" applyFill="1" applyBorder="1" applyAlignment="1">
      <alignment horizontal="center" vertical="center"/>
    </xf>
    <xf numFmtId="0" fontId="25" fillId="10" borderId="5" xfId="0" applyFont="1" applyFill="1" applyBorder="1" applyAlignment="1">
      <alignment horizontal="center" vertical="center"/>
    </xf>
    <xf numFmtId="0" fontId="25" fillId="10" borderId="6" xfId="0" applyFont="1" applyFill="1" applyBorder="1" applyAlignment="1">
      <alignment horizontal="center" vertical="center"/>
    </xf>
    <xf numFmtId="0" fontId="25" fillId="10" borderId="7" xfId="0" applyFont="1" applyFill="1" applyBorder="1" applyAlignment="1">
      <alignment horizontal="center" vertical="center"/>
    </xf>
    <xf numFmtId="0" fontId="25" fillId="11" borderId="6" xfId="0" applyFont="1" applyFill="1" applyBorder="1" applyAlignment="1">
      <alignment horizontal="center" vertical="center"/>
    </xf>
    <xf numFmtId="0" fontId="8" fillId="9" borderId="2" xfId="1" applyFont="1" applyFill="1" applyBorder="1" applyAlignment="1">
      <alignment horizontal="center" vertical="center" wrapText="1"/>
    </xf>
    <xf numFmtId="0" fontId="8" fillId="9" borderId="4" xfId="1" applyFont="1" applyFill="1" applyBorder="1" applyAlignment="1">
      <alignment horizontal="center" vertical="center"/>
    </xf>
    <xf numFmtId="0" fontId="8" fillId="9" borderId="8" xfId="1" applyFont="1" applyFill="1" applyBorder="1" applyAlignment="1">
      <alignment horizontal="center" vertical="center"/>
    </xf>
    <xf numFmtId="0" fontId="8" fillId="9" borderId="3" xfId="1" applyFont="1" applyFill="1" applyBorder="1" applyAlignment="1">
      <alignment horizontal="center" vertical="center"/>
    </xf>
    <xf numFmtId="0" fontId="8" fillId="9" borderId="4" xfId="1" applyFont="1" applyFill="1" applyBorder="1" applyAlignment="1">
      <alignment horizontal="center" vertical="center" wrapText="1"/>
    </xf>
    <xf numFmtId="0" fontId="8" fillId="9" borderId="8" xfId="1" applyFont="1" applyFill="1" applyBorder="1" applyAlignment="1">
      <alignment horizontal="center" vertical="center" wrapText="1"/>
    </xf>
    <xf numFmtId="0" fontId="8" fillId="9" borderId="3" xfId="1" applyFont="1" applyFill="1" applyBorder="1" applyAlignment="1">
      <alignment horizontal="center" vertical="center" wrapText="1"/>
    </xf>
    <xf numFmtId="0" fontId="12" fillId="0" borderId="2" xfId="0" applyFont="1" applyFill="1" applyBorder="1" applyAlignment="1">
      <alignment horizontal="left" vertical="top" wrapText="1" indent="1"/>
    </xf>
    <xf numFmtId="0" fontId="9" fillId="4" borderId="2" xfId="0" applyFont="1" applyFill="1" applyBorder="1" applyAlignment="1">
      <alignment horizontal="center" vertical="center" wrapText="1"/>
    </xf>
    <xf numFmtId="0" fontId="14" fillId="0" borderId="2" xfId="1" applyFont="1" applyFill="1" applyBorder="1" applyAlignment="1">
      <alignment horizontal="left" vertical="top" wrapText="1"/>
    </xf>
    <xf numFmtId="0" fontId="14" fillId="0" borderId="14" xfId="1" applyFont="1" applyFill="1" applyBorder="1" applyAlignment="1">
      <alignment horizontal="left" vertical="top" wrapText="1"/>
    </xf>
    <xf numFmtId="0" fontId="14" fillId="0" borderId="11" xfId="1" applyFont="1" applyFill="1" applyBorder="1" applyAlignment="1">
      <alignment horizontal="left" vertical="top" wrapText="1"/>
    </xf>
    <xf numFmtId="0" fontId="14" fillId="0" borderId="12" xfId="1" applyFont="1" applyFill="1" applyBorder="1" applyAlignment="1">
      <alignment horizontal="left" vertical="top" wrapText="1"/>
    </xf>
    <xf numFmtId="0" fontId="14" fillId="0" borderId="9" xfId="1" applyFont="1" applyFill="1" applyBorder="1" applyAlignment="1">
      <alignment horizontal="left" vertical="top" wrapText="1"/>
    </xf>
    <xf numFmtId="0" fontId="14" fillId="0" borderId="0" xfId="1" applyFont="1" applyFill="1" applyBorder="1" applyAlignment="1">
      <alignment horizontal="left" vertical="top" wrapText="1"/>
    </xf>
    <xf numFmtId="0" fontId="14" fillId="0" borderId="10" xfId="1" applyFont="1" applyFill="1" applyBorder="1" applyAlignment="1">
      <alignment horizontal="left" vertical="top" wrapText="1"/>
    </xf>
    <xf numFmtId="0" fontId="14" fillId="0" borderId="15" xfId="1" applyFont="1" applyFill="1" applyBorder="1" applyAlignment="1">
      <alignment horizontal="left" vertical="top" wrapText="1"/>
    </xf>
    <xf numFmtId="0" fontId="14" fillId="0" borderId="13" xfId="1" applyFont="1" applyFill="1" applyBorder="1" applyAlignment="1">
      <alignment horizontal="left" vertical="top" wrapText="1"/>
    </xf>
    <xf numFmtId="0" fontId="14" fillId="0" borderId="16" xfId="1" applyFont="1" applyFill="1" applyBorder="1" applyAlignment="1">
      <alignment horizontal="left" vertical="top" wrapText="1"/>
    </xf>
    <xf numFmtId="0" fontId="7" fillId="0" borderId="0" xfId="0" applyFont="1" applyAlignment="1">
      <alignment vertical="center" wrapText="1"/>
    </xf>
    <xf numFmtId="0" fontId="7" fillId="0" borderId="2" xfId="0" applyFont="1" applyFill="1" applyBorder="1" applyAlignment="1">
      <alignment horizontal="left" vertical="top" wrapText="1" indent="1"/>
    </xf>
    <xf numFmtId="0" fontId="27" fillId="0" borderId="2" xfId="0" applyFont="1" applyFill="1" applyBorder="1" applyAlignment="1">
      <alignment horizontal="left" vertical="top" wrapText="1" indent="1"/>
    </xf>
    <xf numFmtId="0" fontId="9" fillId="3" borderId="2" xfId="0" applyFont="1" applyFill="1" applyBorder="1" applyAlignment="1">
      <alignment horizontal="left" vertical="center" indent="1"/>
    </xf>
    <xf numFmtId="0" fontId="8" fillId="10" borderId="5" xfId="0" applyFont="1" applyFill="1" applyBorder="1" applyAlignment="1">
      <alignment horizontal="center" vertical="center"/>
    </xf>
    <xf numFmtId="0" fontId="8" fillId="10" borderId="6" xfId="0" applyFont="1" applyFill="1" applyBorder="1" applyAlignment="1">
      <alignment horizontal="center" vertical="center"/>
    </xf>
    <xf numFmtId="0" fontId="8" fillId="10" borderId="7" xfId="0" applyFont="1" applyFill="1" applyBorder="1" applyAlignment="1">
      <alignment horizontal="center" vertical="center"/>
    </xf>
    <xf numFmtId="0" fontId="8" fillId="11" borderId="5" xfId="0" applyFont="1" applyFill="1" applyBorder="1" applyAlignment="1">
      <alignment horizontal="center" vertical="center"/>
    </xf>
    <xf numFmtId="0" fontId="8" fillId="11" borderId="7" xfId="0" applyFont="1" applyFill="1" applyBorder="1" applyAlignment="1">
      <alignment horizontal="center" vertical="center"/>
    </xf>
    <xf numFmtId="0" fontId="6" fillId="5" borderId="5" xfId="0" applyFont="1" applyFill="1" applyBorder="1" applyAlignment="1">
      <alignment vertical="center" wrapText="1"/>
    </xf>
    <xf numFmtId="0" fontId="6" fillId="5" borderId="6" xfId="0" applyFont="1" applyFill="1" applyBorder="1" applyAlignment="1">
      <alignment vertical="center" wrapText="1"/>
    </xf>
    <xf numFmtId="0" fontId="6" fillId="5" borderId="7" xfId="0" applyFont="1" applyFill="1" applyBorder="1" applyAlignment="1">
      <alignment vertical="center" wrapText="1"/>
    </xf>
    <xf numFmtId="0" fontId="6" fillId="0" borderId="0" xfId="0" applyFont="1" applyAlignment="1">
      <alignment vertical="center"/>
    </xf>
    <xf numFmtId="0" fontId="9" fillId="12" borderId="2"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9" fillId="12" borderId="7" xfId="0" applyFont="1" applyFill="1" applyBorder="1" applyAlignment="1">
      <alignment horizontal="center" vertical="center" wrapText="1"/>
    </xf>
    <xf numFmtId="0" fontId="6" fillId="2" borderId="5" xfId="0" applyFont="1" applyFill="1" applyBorder="1" applyAlignment="1">
      <alignment vertical="center" wrapText="1"/>
    </xf>
    <xf numFmtId="0" fontId="6" fillId="2" borderId="6" xfId="0" applyFont="1" applyFill="1" applyBorder="1" applyAlignment="1">
      <alignment vertical="center" wrapText="1"/>
    </xf>
    <xf numFmtId="0" fontId="6" fillId="2" borderId="7" xfId="0" applyFont="1" applyFill="1" applyBorder="1" applyAlignment="1">
      <alignment vertical="center" wrapText="1"/>
    </xf>
  </cellXfs>
  <cellStyles count="3">
    <cellStyle name="Currency" xfId="2" builtinId="4"/>
    <cellStyle name="Hyperlink" xfId="1" builtinId="8"/>
    <cellStyle name="Normal" xfId="0" builtinId="0"/>
  </cellStyles>
  <dxfs count="0"/>
  <tableStyles count="0" defaultTableStyle="TableStyleMedium2" defaultPivotStyle="PivotStyleLight16"/>
  <colors>
    <mruColors>
      <color rgb="FF9C7BEF"/>
      <color rgb="FFDEC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571501</xdr:colOff>
      <xdr:row>1</xdr:row>
      <xdr:rowOff>26671</xdr:rowOff>
    </xdr:from>
    <xdr:to>
      <xdr:col>9</xdr:col>
      <xdr:colOff>104383</xdr:colOff>
      <xdr:row>8</xdr:row>
      <xdr:rowOff>104775</xdr:rowOff>
    </xdr:to>
    <xdr:pic>
      <xdr:nvPicPr>
        <xdr:cNvPr id="5" name="officeArt object">
          <a:extLst>
            <a:ext uri="{FF2B5EF4-FFF2-40B4-BE49-F238E27FC236}">
              <a16:creationId xmlns="" xmlns:a16="http://schemas.microsoft.com/office/drawing/2014/main" id="{EBEF646B-C7FE-4FA2-88D9-C9D5BB8A54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52976" y="198121"/>
          <a:ext cx="809232" cy="1278254"/>
        </a:xfrm>
        <a:prstGeom prst="rect">
          <a:avLst/>
        </a:prstGeom>
        <a:ln w="12700" cap="flat">
          <a:noFill/>
          <a:miter lim="400000"/>
        </a:ln>
        <a:effectLst/>
      </xdr:spPr>
    </xdr:pic>
    <xdr:clientData/>
  </xdr:twoCellAnchor>
  <xdr:twoCellAnchor editAs="oneCell">
    <xdr:from>
      <xdr:col>0</xdr:col>
      <xdr:colOff>311150</xdr:colOff>
      <xdr:row>1</xdr:row>
      <xdr:rowOff>142875</xdr:rowOff>
    </xdr:from>
    <xdr:to>
      <xdr:col>2</xdr:col>
      <xdr:colOff>610343</xdr:colOff>
      <xdr:row>8</xdr:row>
      <xdr:rowOff>104775</xdr:rowOff>
    </xdr:to>
    <xdr:pic>
      <xdr:nvPicPr>
        <xdr:cNvPr id="3" name="Picture 2">
          <a:extLst>
            <a:ext uri="{FF2B5EF4-FFF2-40B4-BE49-F238E27FC236}">
              <a16:creationId xmlns="" xmlns:a16="http://schemas.microsoft.com/office/drawing/2014/main" id="{3E72E617-B355-4CE2-9822-A7C494B987A0}"/>
            </a:ext>
          </a:extLst>
        </xdr:cNvPr>
        <xdr:cNvPicPr/>
      </xdr:nvPicPr>
      <xdr:blipFill rotWithShape="1">
        <a:blip xmlns:r="http://schemas.openxmlformats.org/officeDocument/2006/relationships" r:embed="rId2"/>
        <a:srcRect l="3213" t="2739" r="4273" b="8126"/>
        <a:stretch/>
      </xdr:blipFill>
      <xdr:spPr bwMode="auto">
        <a:xfrm>
          <a:off x="311150" y="323850"/>
          <a:ext cx="1261218" cy="12255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owrarslsb.org.au/nowra-veterans-wellbeing-centr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pageSetUpPr fitToPage="1"/>
  </sheetPr>
  <dimension ref="A1:J44"/>
  <sheetViews>
    <sheetView showGridLines="0" tabSelected="1" zoomScaleNormal="100" workbookViewId="0">
      <selection activeCell="B38" sqref="B38"/>
    </sheetView>
  </sheetViews>
  <sheetFormatPr defaultColWidth="0" defaultRowHeight="14.25" zeroHeight="1" x14ac:dyDescent="0.2"/>
  <cols>
    <col min="1" max="1" width="4.85546875" style="4" customWidth="1"/>
    <col min="2" max="10" width="8.85546875" style="4" customWidth="1"/>
    <col min="11" max="11" width="8.85546875" style="4" hidden="1" customWidth="1"/>
    <col min="12" max="16384" width="8.85546875" style="4" hidden="1"/>
  </cols>
  <sheetData>
    <row r="1" spans="2:2" ht="13.5" x14ac:dyDescent="0.35"/>
    <row r="2" spans="2:2" ht="13.5" x14ac:dyDescent="0.35"/>
    <row r="3" spans="2:2" ht="13.5" x14ac:dyDescent="0.35"/>
    <row r="4" spans="2:2" ht="13.5" x14ac:dyDescent="0.35"/>
    <row r="5" spans="2:2" ht="13.5" x14ac:dyDescent="0.35"/>
    <row r="6" spans="2:2" ht="13.5" x14ac:dyDescent="0.35"/>
    <row r="7" spans="2:2" ht="13.5" x14ac:dyDescent="0.35"/>
    <row r="8" spans="2:2" ht="13.5" x14ac:dyDescent="0.35"/>
    <row r="9" spans="2:2" ht="13.5" x14ac:dyDescent="0.35"/>
    <row r="10" spans="2:2" ht="13.5" x14ac:dyDescent="0.35"/>
    <row r="11" spans="2:2" ht="13.5" x14ac:dyDescent="0.35"/>
    <row r="12" spans="2:2" ht="13.5" x14ac:dyDescent="0.35"/>
    <row r="13" spans="2:2" ht="13.5" x14ac:dyDescent="0.35"/>
    <row r="14" spans="2:2" ht="13.5" x14ac:dyDescent="0.35"/>
    <row r="15" spans="2:2" ht="17.649999999999999" x14ac:dyDescent="0.35">
      <c r="B15" s="3" t="s">
        <v>27</v>
      </c>
    </row>
    <row r="16" spans="2:2" ht="17.649999999999999" x14ac:dyDescent="0.35">
      <c r="B16" s="3"/>
    </row>
    <row r="17" spans="2:2" ht="17.649999999999999" x14ac:dyDescent="0.35">
      <c r="B17" s="3" t="s">
        <v>75</v>
      </c>
    </row>
    <row r="18" spans="2:2" ht="13.5" x14ac:dyDescent="0.35"/>
    <row r="19" spans="2:2" ht="17.649999999999999" x14ac:dyDescent="0.35">
      <c r="B19" s="3"/>
    </row>
    <row r="20" spans="2:2" ht="13.5" x14ac:dyDescent="0.35">
      <c r="B20" s="95" t="s">
        <v>55</v>
      </c>
    </row>
    <row r="21" spans="2:2" ht="13.5" x14ac:dyDescent="0.35"/>
    <row r="22" spans="2:2" ht="13.5" x14ac:dyDescent="0.35"/>
    <row r="23" spans="2:2" ht="17.649999999999999" x14ac:dyDescent="0.35">
      <c r="B23" s="3"/>
    </row>
    <row r="24" spans="2:2" ht="15" x14ac:dyDescent="0.4">
      <c r="B24" s="7"/>
    </row>
    <row r="25" spans="2:2" ht="13.5" x14ac:dyDescent="0.35"/>
    <row r="26" spans="2:2" x14ac:dyDescent="0.2"/>
    <row r="27" spans="2:2" x14ac:dyDescent="0.2"/>
    <row r="28" spans="2:2" ht="15" x14ac:dyDescent="0.25">
      <c r="B28" s="94" t="s">
        <v>131</v>
      </c>
    </row>
    <row r="29" spans="2:2" x14ac:dyDescent="0.2"/>
    <row r="30" spans="2:2" ht="15" x14ac:dyDescent="0.25">
      <c r="B30" s="106" t="s">
        <v>130</v>
      </c>
    </row>
    <row r="31" spans="2:2" x14ac:dyDescent="0.2"/>
    <row r="32" spans="2:2" ht="15" x14ac:dyDescent="0.25">
      <c r="B32" s="107" t="s">
        <v>146</v>
      </c>
    </row>
    <row r="33" x14ac:dyDescent="0.2"/>
    <row r="34" x14ac:dyDescent="0.2"/>
    <row r="35" x14ac:dyDescent="0.2"/>
    <row r="36" x14ac:dyDescent="0.2"/>
    <row r="37" x14ac:dyDescent="0.2"/>
    <row r="38" x14ac:dyDescent="0.2"/>
    <row r="39" x14ac:dyDescent="0.2"/>
    <row r="40" ht="13.5" hidden="1" x14ac:dyDescent="0.35"/>
    <row r="41" ht="13.5" hidden="1" x14ac:dyDescent="0.35"/>
    <row r="42" ht="13.5" hidden="1" x14ac:dyDescent="0.35"/>
    <row r="43" ht="13.5" hidden="1" x14ac:dyDescent="0.35"/>
    <row r="44" ht="13.5" hidden="1" x14ac:dyDescent="0.35"/>
  </sheetData>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4"/>
  <sheetViews>
    <sheetView workbookViewId="0">
      <selection activeCell="C4" sqref="C4"/>
    </sheetView>
  </sheetViews>
  <sheetFormatPr defaultColWidth="8.85546875" defaultRowHeight="14.25" x14ac:dyDescent="0.2"/>
  <cols>
    <col min="1" max="1" width="23.42578125" style="4" bestFit="1" customWidth="1"/>
    <col min="2" max="2" width="10.42578125" style="4" customWidth="1"/>
    <col min="3" max="3" width="13.140625" style="4" customWidth="1"/>
    <col min="4" max="16384" width="8.85546875" style="4"/>
  </cols>
  <sheetData>
    <row r="1" spans="1:3" x14ac:dyDescent="0.35">
      <c r="A1" s="4" t="s">
        <v>46</v>
      </c>
      <c r="B1" s="4" t="s">
        <v>45</v>
      </c>
      <c r="C1" s="4" t="s">
        <v>57</v>
      </c>
    </row>
    <row r="2" spans="1:3" x14ac:dyDescent="0.35">
      <c r="A2" s="4" t="s">
        <v>38</v>
      </c>
      <c r="B2" s="4" t="s">
        <v>38</v>
      </c>
      <c r="C2" s="4" t="s">
        <v>38</v>
      </c>
    </row>
    <row r="3" spans="1:3" x14ac:dyDescent="0.35">
      <c r="B3" s="4" t="s">
        <v>39</v>
      </c>
      <c r="C3" s="4" t="s">
        <v>39</v>
      </c>
    </row>
    <row r="4" spans="1:3" x14ac:dyDescent="0.35">
      <c r="C4" s="4" t="s">
        <v>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984740745262"/>
    <pageSetUpPr fitToPage="1"/>
  </sheetPr>
  <dimension ref="A1:K49"/>
  <sheetViews>
    <sheetView showGridLines="0" zoomScale="70" zoomScaleNormal="70" zoomScaleSheetLayoutView="55" workbookViewId="0">
      <selection activeCell="B8" sqref="B8:J8"/>
    </sheetView>
  </sheetViews>
  <sheetFormatPr defaultColWidth="0" defaultRowHeight="14.25" zeroHeight="1" x14ac:dyDescent="0.2"/>
  <cols>
    <col min="1" max="1" width="3.85546875" style="4" customWidth="1"/>
    <col min="2" max="4" width="8.85546875" style="4" customWidth="1"/>
    <col min="5" max="5" width="15.42578125" style="4" customWidth="1"/>
    <col min="6" max="6" width="56.85546875" style="4" customWidth="1"/>
    <col min="7" max="9" width="8.85546875" style="4" customWidth="1"/>
    <col min="10" max="10" width="49.140625" style="4" customWidth="1"/>
    <col min="11" max="11" width="6.28515625" style="4" customWidth="1"/>
    <col min="12" max="16384" width="8.85546875" style="4" hidden="1"/>
  </cols>
  <sheetData>
    <row r="1" spans="1:11" ht="13.5" x14ac:dyDescent="0.35"/>
    <row r="2" spans="1:11" ht="20.65" x14ac:dyDescent="0.5">
      <c r="B2" s="100" t="s">
        <v>70</v>
      </c>
      <c r="C2" s="21"/>
      <c r="D2" s="21"/>
      <c r="E2" s="21"/>
      <c r="F2" s="21"/>
      <c r="G2" s="21"/>
      <c r="H2" s="21"/>
      <c r="I2" s="21"/>
      <c r="J2" s="21"/>
    </row>
    <row r="3" spans="1:11" ht="6.95" customHeight="1" x14ac:dyDescent="0.5">
      <c r="B3" s="21"/>
      <c r="C3" s="21"/>
      <c r="D3" s="21"/>
      <c r="E3" s="21"/>
      <c r="F3" s="21"/>
      <c r="G3" s="21"/>
      <c r="H3" s="21"/>
      <c r="I3" s="21"/>
      <c r="J3" s="21"/>
    </row>
    <row r="4" spans="1:11" s="5" customFormat="1" ht="75.95" customHeight="1" x14ac:dyDescent="0.45">
      <c r="B4" s="124" t="s">
        <v>179</v>
      </c>
      <c r="C4" s="124"/>
      <c r="D4" s="124"/>
      <c r="E4" s="124"/>
      <c r="F4" s="124"/>
      <c r="G4" s="124"/>
      <c r="H4" s="124"/>
      <c r="I4" s="124"/>
      <c r="J4" s="124"/>
    </row>
    <row r="5" spans="1:11" ht="9.9499999999999993" customHeight="1" x14ac:dyDescent="0.5">
      <c r="B5" s="21"/>
      <c r="C5" s="21"/>
      <c r="D5" s="21"/>
      <c r="E5" s="21"/>
      <c r="F5" s="21"/>
      <c r="G5" s="21"/>
      <c r="H5" s="21"/>
      <c r="I5" s="21"/>
      <c r="J5" s="21"/>
    </row>
    <row r="6" spans="1:11" s="5" customFormat="1" ht="48.2" customHeight="1" x14ac:dyDescent="0.45">
      <c r="B6" s="124" t="s">
        <v>73</v>
      </c>
      <c r="C6" s="124"/>
      <c r="D6" s="124"/>
      <c r="E6" s="124"/>
      <c r="F6" s="124"/>
      <c r="G6" s="124"/>
      <c r="H6" s="124"/>
      <c r="I6" s="124"/>
      <c r="J6" s="124"/>
    </row>
    <row r="7" spans="1:11" ht="14.45" customHeight="1" x14ac:dyDescent="0.35">
      <c r="B7" s="43"/>
      <c r="C7" s="43"/>
      <c r="D7" s="43"/>
      <c r="E7" s="43"/>
      <c r="F7" s="43"/>
      <c r="G7" s="43"/>
      <c r="H7" s="43"/>
      <c r="I7" s="43"/>
      <c r="J7" s="43"/>
    </row>
    <row r="8" spans="1:11" s="5" customFormat="1" ht="69.95" customHeight="1" x14ac:dyDescent="0.45">
      <c r="B8" s="117" t="s">
        <v>177</v>
      </c>
      <c r="C8" s="117"/>
      <c r="D8" s="117"/>
      <c r="E8" s="117"/>
      <c r="F8" s="117"/>
      <c r="G8" s="117"/>
      <c r="H8" s="117"/>
      <c r="I8" s="117"/>
      <c r="J8" s="117"/>
    </row>
    <row r="9" spans="1:11" ht="15.6" customHeight="1" x14ac:dyDescent="0.35">
      <c r="B9" s="125"/>
      <c r="C9" s="125"/>
      <c r="D9" s="125"/>
      <c r="E9" s="125"/>
      <c r="F9" s="125"/>
      <c r="G9" s="125"/>
      <c r="H9" s="125"/>
      <c r="I9" s="125"/>
      <c r="J9" s="125"/>
    </row>
    <row r="10" spans="1:11" s="98" customFormat="1" ht="42.6" customHeight="1" x14ac:dyDescent="0.35">
      <c r="B10" s="118" t="s">
        <v>164</v>
      </c>
      <c r="C10" s="118"/>
      <c r="D10" s="118"/>
      <c r="E10" s="118"/>
      <c r="F10" s="118"/>
      <c r="G10" s="118"/>
      <c r="H10" s="118"/>
      <c r="I10" s="118"/>
      <c r="J10" s="118"/>
    </row>
    <row r="11" spans="1:11" ht="21" customHeight="1" x14ac:dyDescent="0.5">
      <c r="B11" s="21"/>
      <c r="C11" s="21"/>
      <c r="D11" s="21"/>
      <c r="E11" s="21"/>
      <c r="F11" s="21"/>
      <c r="G11" s="21"/>
      <c r="H11" s="21"/>
      <c r="I11" s="21"/>
      <c r="J11" s="21"/>
    </row>
    <row r="12" spans="1:11" ht="21" customHeight="1" x14ac:dyDescent="0.5">
      <c r="B12" s="100" t="s">
        <v>115</v>
      </c>
      <c r="C12" s="21"/>
      <c r="D12" s="21"/>
      <c r="E12" s="21"/>
      <c r="F12" s="21"/>
      <c r="G12" s="21"/>
      <c r="H12" s="21"/>
      <c r="I12" s="21"/>
      <c r="J12" s="21"/>
    </row>
    <row r="13" spans="1:11" ht="9.9499999999999993" customHeight="1" x14ac:dyDescent="0.5">
      <c r="B13" s="21"/>
      <c r="C13" s="21"/>
      <c r="D13" s="21"/>
      <c r="E13" s="21"/>
      <c r="F13" s="21"/>
      <c r="G13" s="21"/>
      <c r="H13" s="21"/>
      <c r="I13" s="21"/>
      <c r="J13" s="21"/>
    </row>
    <row r="14" spans="1:11" s="5" customFormat="1" ht="147.19999999999999" customHeight="1" x14ac:dyDescent="0.35">
      <c r="A14" s="4"/>
      <c r="B14" s="124" t="s">
        <v>165</v>
      </c>
      <c r="C14" s="124"/>
      <c r="D14" s="124"/>
      <c r="E14" s="124"/>
      <c r="F14" s="124"/>
      <c r="G14" s="124"/>
      <c r="H14" s="124"/>
      <c r="I14" s="124"/>
      <c r="J14" s="124"/>
      <c r="K14" s="4"/>
    </row>
    <row r="15" spans="1:11" s="5" customFormat="1" ht="6" customHeight="1" x14ac:dyDescent="0.25">
      <c r="A15" s="4"/>
      <c r="B15" s="21"/>
      <c r="C15" s="21"/>
      <c r="D15" s="21"/>
      <c r="E15" s="21"/>
      <c r="F15" s="21"/>
      <c r="G15" s="21"/>
      <c r="H15" s="21"/>
      <c r="I15" s="21"/>
      <c r="J15" s="21"/>
      <c r="K15" s="4"/>
    </row>
    <row r="16" spans="1:11" s="5" customFormat="1" ht="34.700000000000003" customHeight="1" x14ac:dyDescent="0.2">
      <c r="A16" s="4"/>
      <c r="B16" s="124" t="s">
        <v>116</v>
      </c>
      <c r="C16" s="124"/>
      <c r="D16" s="124"/>
      <c r="E16" s="124"/>
      <c r="F16" s="124"/>
      <c r="G16" s="124"/>
      <c r="H16" s="124"/>
      <c r="I16" s="124"/>
      <c r="J16" s="124"/>
      <c r="K16" s="4"/>
    </row>
    <row r="17" spans="1:11" s="5" customFormat="1" ht="18" customHeight="1" x14ac:dyDescent="0.25">
      <c r="A17" s="4"/>
      <c r="B17" s="21"/>
      <c r="C17" s="21"/>
      <c r="D17" s="21"/>
      <c r="E17" s="21"/>
      <c r="F17" s="21"/>
      <c r="G17" s="21"/>
      <c r="H17" s="21"/>
      <c r="I17" s="21"/>
      <c r="J17" s="21"/>
      <c r="K17" s="4"/>
    </row>
    <row r="18" spans="1:11" ht="20.25" x14ac:dyDescent="0.3">
      <c r="B18" s="101" t="s">
        <v>117</v>
      </c>
      <c r="C18" s="21"/>
      <c r="D18" s="21"/>
      <c r="E18" s="21"/>
      <c r="F18" s="21"/>
      <c r="G18" s="21"/>
      <c r="H18" s="21"/>
      <c r="I18" s="21"/>
    </row>
    <row r="19" spans="1:11" ht="18.75" x14ac:dyDescent="0.25">
      <c r="B19" s="21"/>
      <c r="C19" s="21"/>
      <c r="D19" s="21"/>
      <c r="E19" s="21"/>
      <c r="F19" s="21"/>
      <c r="G19" s="21"/>
      <c r="H19" s="21"/>
      <c r="I19" s="21"/>
      <c r="J19" s="21"/>
    </row>
    <row r="20" spans="1:11" ht="19.5" x14ac:dyDescent="0.3">
      <c r="B20" s="102" t="s">
        <v>130</v>
      </c>
      <c r="C20" s="21"/>
      <c r="D20" s="21"/>
      <c r="E20" s="21"/>
      <c r="F20" s="21"/>
      <c r="G20" s="21"/>
      <c r="H20" s="21"/>
      <c r="I20" s="21"/>
      <c r="J20" s="21"/>
    </row>
    <row r="21" spans="1:11" ht="18.75" x14ac:dyDescent="0.25">
      <c r="B21" s="21"/>
      <c r="C21" s="21"/>
      <c r="D21" s="21"/>
      <c r="E21" s="21"/>
      <c r="F21" s="21"/>
      <c r="G21" s="21"/>
      <c r="H21" s="21"/>
      <c r="I21" s="21"/>
      <c r="J21" s="21"/>
    </row>
    <row r="22" spans="1:11" ht="19.5" x14ac:dyDescent="0.3">
      <c r="B22" s="119" t="s">
        <v>135</v>
      </c>
      <c r="C22" s="119"/>
      <c r="D22" s="119"/>
      <c r="E22" s="119"/>
      <c r="F22" s="96" t="s">
        <v>134</v>
      </c>
      <c r="G22" s="119" t="s">
        <v>133</v>
      </c>
      <c r="H22" s="119"/>
      <c r="I22" s="119"/>
      <c r="J22" s="119"/>
    </row>
    <row r="23" spans="1:11" ht="69.95" customHeight="1" x14ac:dyDescent="0.2">
      <c r="A23" s="5"/>
      <c r="B23" s="115" t="s">
        <v>166</v>
      </c>
      <c r="C23" s="115"/>
      <c r="D23" s="115"/>
      <c r="E23" s="115"/>
      <c r="F23" s="46" t="s">
        <v>132</v>
      </c>
      <c r="G23" s="116" t="s">
        <v>181</v>
      </c>
      <c r="H23" s="116"/>
      <c r="I23" s="116"/>
      <c r="J23" s="116"/>
      <c r="K23" s="5"/>
    </row>
    <row r="24" spans="1:11" customFormat="1" ht="24" customHeight="1" x14ac:dyDescent="0.25"/>
    <row r="25" spans="1:11" customFormat="1" ht="24" customHeight="1" x14ac:dyDescent="0.3">
      <c r="B25" s="103" t="s">
        <v>146</v>
      </c>
    </row>
    <row r="26" spans="1:11" customFormat="1" ht="24" customHeight="1" x14ac:dyDescent="0.25"/>
    <row r="27" spans="1:11" customFormat="1" ht="24" customHeight="1" x14ac:dyDescent="0.25">
      <c r="B27" s="120" t="s">
        <v>135</v>
      </c>
      <c r="C27" s="120"/>
      <c r="D27" s="120"/>
      <c r="E27" s="120"/>
      <c r="F27" s="104" t="s">
        <v>134</v>
      </c>
      <c r="G27" s="120" t="s">
        <v>133</v>
      </c>
      <c r="H27" s="120"/>
      <c r="I27" s="120"/>
      <c r="J27" s="120"/>
    </row>
    <row r="28" spans="1:11" ht="69.95" customHeight="1" x14ac:dyDescent="0.2">
      <c r="A28" s="5"/>
      <c r="B28" s="115" t="s">
        <v>138</v>
      </c>
      <c r="C28" s="115"/>
      <c r="D28" s="115"/>
      <c r="E28" s="115"/>
      <c r="F28" s="97" t="s">
        <v>136</v>
      </c>
      <c r="G28" s="121" t="s">
        <v>74</v>
      </c>
      <c r="H28" s="122"/>
      <c r="I28" s="122"/>
      <c r="J28" s="123"/>
      <c r="K28" s="5"/>
    </row>
    <row r="29" spans="1:11" ht="69.95" customHeight="1" x14ac:dyDescent="0.2">
      <c r="A29" s="5"/>
      <c r="B29" s="115" t="s">
        <v>139</v>
      </c>
      <c r="C29" s="115"/>
      <c r="D29" s="115"/>
      <c r="E29" s="115"/>
      <c r="F29" s="97" t="s">
        <v>137</v>
      </c>
      <c r="G29" s="121" t="s">
        <v>167</v>
      </c>
      <c r="H29" s="122"/>
      <c r="I29" s="122"/>
      <c r="J29" s="123"/>
      <c r="K29" s="5"/>
    </row>
    <row r="30" spans="1:11" ht="69.95" customHeight="1" x14ac:dyDescent="0.2">
      <c r="A30" s="5"/>
      <c r="B30" s="115" t="s">
        <v>140</v>
      </c>
      <c r="C30" s="115"/>
      <c r="D30" s="115"/>
      <c r="E30" s="115"/>
      <c r="F30" s="46" t="s">
        <v>168</v>
      </c>
      <c r="G30" s="116" t="s">
        <v>169</v>
      </c>
      <c r="H30" s="116"/>
      <c r="I30" s="116"/>
      <c r="J30" s="116"/>
      <c r="K30" s="5"/>
    </row>
    <row r="31" spans="1:11" ht="155.85" customHeight="1" x14ac:dyDescent="0.2">
      <c r="A31" s="5"/>
      <c r="B31" s="115" t="s">
        <v>141</v>
      </c>
      <c r="C31" s="115"/>
      <c r="D31" s="115"/>
      <c r="E31" s="115"/>
      <c r="F31" s="46" t="s">
        <v>159</v>
      </c>
      <c r="G31" s="116" t="s">
        <v>180</v>
      </c>
      <c r="H31" s="116"/>
      <c r="I31" s="116"/>
      <c r="J31" s="116"/>
      <c r="K31" s="5"/>
    </row>
    <row r="32" spans="1:11" ht="14.1" customHeight="1" x14ac:dyDescent="0.2"/>
    <row r="33" spans="2:2" x14ac:dyDescent="0.2">
      <c r="B33" s="90"/>
    </row>
    <row r="34" spans="2:2" ht="13.5" hidden="1" x14ac:dyDescent="0.35"/>
    <row r="35" spans="2:2" ht="13.5" hidden="1" x14ac:dyDescent="0.35"/>
    <row r="36" spans="2:2" ht="13.5" hidden="1" x14ac:dyDescent="0.35"/>
    <row r="37" spans="2:2" ht="13.5" hidden="1" x14ac:dyDescent="0.35"/>
    <row r="38" spans="2:2" ht="13.5" hidden="1" x14ac:dyDescent="0.35"/>
    <row r="39" spans="2:2" ht="13.5" hidden="1" x14ac:dyDescent="0.35"/>
    <row r="40" spans="2:2" ht="13.5" hidden="1" x14ac:dyDescent="0.35"/>
    <row r="41" spans="2:2" ht="13.5" hidden="1" x14ac:dyDescent="0.35"/>
    <row r="42" spans="2:2" ht="13.5" hidden="1" x14ac:dyDescent="0.35"/>
    <row r="43" spans="2:2" ht="13.5" hidden="1" x14ac:dyDescent="0.35"/>
    <row r="44" spans="2:2" ht="13.5" hidden="1" x14ac:dyDescent="0.35"/>
    <row r="45" spans="2:2" ht="13.5" hidden="1" x14ac:dyDescent="0.35"/>
    <row r="46" spans="2:2" ht="13.5" hidden="1" x14ac:dyDescent="0.35"/>
    <row r="47" spans="2:2" ht="13.5" hidden="1" x14ac:dyDescent="0.35"/>
    <row r="48" spans="2:2" ht="13.5" hidden="1" x14ac:dyDescent="0.35"/>
    <row r="49" ht="13.5" hidden="1" x14ac:dyDescent="0.35"/>
  </sheetData>
  <mergeCells count="21">
    <mergeCell ref="B14:J14"/>
    <mergeCell ref="B16:J16"/>
    <mergeCell ref="B4:J4"/>
    <mergeCell ref="B6:J6"/>
    <mergeCell ref="B9:J9"/>
    <mergeCell ref="B31:E31"/>
    <mergeCell ref="G31:J31"/>
    <mergeCell ref="B8:J8"/>
    <mergeCell ref="B10:J10"/>
    <mergeCell ref="B30:E30"/>
    <mergeCell ref="G30:J30"/>
    <mergeCell ref="B22:E22"/>
    <mergeCell ref="G22:J22"/>
    <mergeCell ref="B27:E27"/>
    <mergeCell ref="G27:J27"/>
    <mergeCell ref="B23:E23"/>
    <mergeCell ref="G23:J23"/>
    <mergeCell ref="B28:E28"/>
    <mergeCell ref="G28:J28"/>
    <mergeCell ref="B29:E29"/>
    <mergeCell ref="G29:J29"/>
  </mergeCells>
  <hyperlinks>
    <hyperlink ref="B10" r:id="rId1" display="https://www.nowrarslsb.org.au/nowra-veterans-wellbeing-centre/"/>
  </hyperlinks>
  <pageMargins left="0.70866141732283472" right="0.70866141732283472" top="0.74803149606299213" bottom="0.74803149606299213" header="0.31496062992125984" footer="0.31496062992125984"/>
  <pageSetup paperSize="9" scale="73"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C7BEF"/>
  </sheetPr>
  <dimension ref="A1:K52"/>
  <sheetViews>
    <sheetView workbookViewId="0">
      <selection activeCell="B20" sqref="B20"/>
    </sheetView>
  </sheetViews>
  <sheetFormatPr defaultColWidth="0" defaultRowHeight="15" zeroHeight="1" x14ac:dyDescent="0.25"/>
  <cols>
    <col min="1" max="11" width="8.7109375" customWidth="1"/>
    <col min="12" max="16384" width="8.7109375" hidden="1"/>
  </cols>
  <sheetData>
    <row r="1" spans="1:11" ht="14.25" x14ac:dyDescent="0.45">
      <c r="A1" s="91"/>
      <c r="B1" s="91"/>
      <c r="C1" s="91"/>
      <c r="D1" s="91"/>
      <c r="E1" s="91"/>
      <c r="F1" s="91"/>
      <c r="G1" s="91"/>
      <c r="H1" s="91"/>
      <c r="I1" s="91"/>
      <c r="J1" s="91"/>
      <c r="K1" s="91"/>
    </row>
    <row r="2" spans="1:11" ht="14.25" x14ac:dyDescent="0.45">
      <c r="A2" s="91"/>
      <c r="B2" s="91"/>
      <c r="C2" s="91"/>
      <c r="D2" s="91"/>
      <c r="E2" s="91"/>
      <c r="F2" s="91"/>
      <c r="G2" s="91"/>
      <c r="H2" s="91"/>
      <c r="I2" s="91"/>
      <c r="J2" s="91"/>
      <c r="K2" s="91"/>
    </row>
    <row r="3" spans="1:11" ht="14.25" x14ac:dyDescent="0.45">
      <c r="A3" s="91"/>
      <c r="B3" s="91"/>
      <c r="C3" s="91"/>
      <c r="D3" s="91"/>
      <c r="E3" s="91"/>
      <c r="F3" s="91"/>
      <c r="G3" s="91"/>
      <c r="H3" s="91"/>
      <c r="I3" s="91"/>
      <c r="J3" s="91"/>
      <c r="K3" s="91"/>
    </row>
    <row r="4" spans="1:11" ht="14.25" x14ac:dyDescent="0.45">
      <c r="A4" s="91"/>
      <c r="B4" s="91"/>
      <c r="C4" s="91"/>
      <c r="D4" s="91"/>
      <c r="E4" s="91"/>
      <c r="F4" s="91"/>
      <c r="G4" s="91"/>
      <c r="H4" s="91"/>
      <c r="I4" s="91"/>
      <c r="J4" s="91"/>
      <c r="K4" s="91"/>
    </row>
    <row r="5" spans="1:11" ht="14.25" x14ac:dyDescent="0.45">
      <c r="A5" s="91"/>
      <c r="B5" s="91"/>
      <c r="C5" s="91"/>
      <c r="D5" s="91"/>
      <c r="E5" s="91"/>
      <c r="F5" s="91"/>
      <c r="G5" s="91"/>
      <c r="H5" s="91"/>
      <c r="I5" s="91"/>
      <c r="J5" s="91"/>
      <c r="K5" s="91"/>
    </row>
    <row r="6" spans="1:11" ht="14.25" x14ac:dyDescent="0.45">
      <c r="A6" s="91"/>
      <c r="B6" s="91"/>
      <c r="C6" s="91"/>
      <c r="D6" s="91"/>
      <c r="E6" s="91"/>
      <c r="F6" s="91"/>
      <c r="G6" s="91"/>
      <c r="H6" s="91"/>
      <c r="I6" s="91"/>
      <c r="J6" s="91"/>
      <c r="K6" s="91"/>
    </row>
    <row r="7" spans="1:11" ht="14.25" x14ac:dyDescent="0.45">
      <c r="A7" s="91"/>
      <c r="B7" s="91"/>
      <c r="C7" s="91"/>
      <c r="D7" s="91"/>
      <c r="E7" s="91"/>
      <c r="F7" s="91"/>
      <c r="G7" s="91"/>
      <c r="H7" s="91"/>
      <c r="I7" s="91"/>
      <c r="J7" s="91"/>
      <c r="K7" s="91"/>
    </row>
    <row r="8" spans="1:11" ht="14.25" x14ac:dyDescent="0.45">
      <c r="A8" s="91"/>
      <c r="B8" s="91"/>
      <c r="C8" s="91"/>
      <c r="D8" s="91"/>
      <c r="E8" s="91"/>
      <c r="F8" s="91"/>
      <c r="G8" s="91"/>
      <c r="H8" s="91"/>
      <c r="I8" s="91"/>
      <c r="J8" s="91"/>
      <c r="K8" s="91"/>
    </row>
    <row r="9" spans="1:11" ht="14.25" x14ac:dyDescent="0.45">
      <c r="A9" s="91"/>
      <c r="B9" s="91"/>
      <c r="C9" s="91"/>
      <c r="D9" s="91"/>
      <c r="E9" s="91"/>
      <c r="F9" s="91"/>
      <c r="G9" s="91"/>
      <c r="H9" s="91"/>
      <c r="I9" s="91"/>
      <c r="J9" s="91"/>
      <c r="K9" s="91"/>
    </row>
    <row r="10" spans="1:11" ht="14.25" x14ac:dyDescent="0.45">
      <c r="A10" s="91"/>
      <c r="B10" s="91"/>
      <c r="C10" s="91"/>
      <c r="D10" s="91"/>
      <c r="E10" s="91"/>
      <c r="F10" s="91"/>
      <c r="G10" s="91"/>
      <c r="H10" s="91"/>
      <c r="I10" s="91"/>
      <c r="J10" s="91"/>
      <c r="K10" s="91"/>
    </row>
    <row r="11" spans="1:11" ht="14.25" x14ac:dyDescent="0.45">
      <c r="A11" s="91"/>
      <c r="B11" s="91"/>
      <c r="C11" s="91"/>
      <c r="D11" s="91"/>
      <c r="E11" s="91"/>
      <c r="F11" s="91"/>
      <c r="G11" s="91"/>
      <c r="H11" s="91"/>
      <c r="I11" s="91"/>
      <c r="J11" s="91"/>
      <c r="K11" s="91"/>
    </row>
    <row r="12" spans="1:11" ht="14.25" x14ac:dyDescent="0.45">
      <c r="A12" s="91"/>
      <c r="B12" s="91"/>
      <c r="C12" s="91"/>
      <c r="D12" s="91"/>
      <c r="E12" s="91"/>
      <c r="F12" s="91"/>
      <c r="G12" s="91"/>
      <c r="H12" s="91"/>
      <c r="I12" s="91"/>
      <c r="J12" s="91"/>
      <c r="K12" s="91"/>
    </row>
    <row r="13" spans="1:11" ht="20.25" x14ac:dyDescent="0.55000000000000004">
      <c r="A13" s="91"/>
      <c r="B13" s="92"/>
      <c r="C13" s="91"/>
      <c r="D13" s="91"/>
      <c r="E13" s="91"/>
      <c r="F13" s="91"/>
      <c r="G13" s="91"/>
      <c r="H13" s="91"/>
      <c r="I13" s="91"/>
      <c r="J13" s="91"/>
      <c r="K13" s="91"/>
    </row>
    <row r="14" spans="1:11" ht="20.25" x14ac:dyDescent="0.55000000000000004">
      <c r="A14" s="91"/>
      <c r="B14" s="92" t="s">
        <v>178</v>
      </c>
      <c r="C14" s="91"/>
      <c r="D14" s="91"/>
      <c r="E14" s="91"/>
      <c r="F14" s="91"/>
      <c r="G14" s="91"/>
      <c r="H14" s="91"/>
      <c r="I14" s="91"/>
      <c r="J14" s="91"/>
      <c r="K14" s="91"/>
    </row>
    <row r="15" spans="1:11" ht="20.25" x14ac:dyDescent="0.55000000000000004">
      <c r="A15" s="91"/>
      <c r="B15" s="92"/>
      <c r="C15" s="91"/>
      <c r="D15" s="91"/>
      <c r="E15" s="91"/>
      <c r="F15" s="91"/>
      <c r="G15" s="91"/>
      <c r="H15" s="91"/>
      <c r="I15" s="91"/>
      <c r="J15" s="91"/>
      <c r="K15" s="91"/>
    </row>
    <row r="16" spans="1:11" ht="14.25" x14ac:dyDescent="0.45">
      <c r="A16" s="91"/>
      <c r="B16" s="91"/>
      <c r="C16" s="91"/>
      <c r="D16" s="91"/>
      <c r="E16" s="91"/>
      <c r="F16" s="91"/>
      <c r="G16" s="91"/>
      <c r="H16" s="91"/>
      <c r="I16" s="91"/>
      <c r="J16" s="91"/>
      <c r="K16" s="91"/>
    </row>
    <row r="17" spans="1:11" ht="14.25" x14ac:dyDescent="0.45">
      <c r="A17" s="91"/>
      <c r="B17" s="91"/>
      <c r="C17" s="91"/>
      <c r="D17" s="91"/>
      <c r="E17" s="91"/>
      <c r="F17" s="91"/>
      <c r="G17" s="91"/>
      <c r="H17" s="91"/>
      <c r="I17" s="91"/>
      <c r="J17" s="91"/>
      <c r="K17" s="91"/>
    </row>
    <row r="18" spans="1:11" ht="14.25" x14ac:dyDescent="0.45">
      <c r="A18" s="91"/>
      <c r="B18" s="91"/>
      <c r="C18" s="91"/>
      <c r="D18" s="91"/>
      <c r="E18" s="91"/>
      <c r="F18" s="91"/>
      <c r="G18" s="91"/>
      <c r="H18" s="91"/>
      <c r="I18" s="91"/>
      <c r="J18" s="91"/>
      <c r="K18" s="91"/>
    </row>
    <row r="19" spans="1:11" ht="14.25" x14ac:dyDescent="0.45">
      <c r="A19" s="91"/>
      <c r="B19" s="91"/>
      <c r="C19" s="91"/>
      <c r="D19" s="91"/>
      <c r="E19" s="91"/>
      <c r="F19" s="91"/>
      <c r="G19" s="91"/>
      <c r="H19" s="91"/>
      <c r="I19" s="91"/>
      <c r="J19" s="91"/>
      <c r="K19" s="91"/>
    </row>
    <row r="20" spans="1:11" ht="20.25" x14ac:dyDescent="0.55000000000000004">
      <c r="A20" s="91"/>
      <c r="B20" s="92" t="s">
        <v>132</v>
      </c>
      <c r="C20" s="91"/>
      <c r="D20" s="91"/>
      <c r="E20" s="91"/>
      <c r="F20" s="91"/>
      <c r="G20" s="91"/>
      <c r="H20" s="91"/>
      <c r="I20" s="91"/>
      <c r="J20" s="91"/>
      <c r="K20" s="91"/>
    </row>
    <row r="21" spans="1:11" ht="14.25" x14ac:dyDescent="0.45">
      <c r="A21" s="91"/>
      <c r="B21" s="91"/>
      <c r="C21" s="91"/>
      <c r="D21" s="91"/>
      <c r="E21" s="91"/>
      <c r="F21" s="91"/>
      <c r="G21" s="91"/>
      <c r="H21" s="91"/>
      <c r="I21" s="91"/>
      <c r="J21" s="91"/>
      <c r="K21" s="91"/>
    </row>
    <row r="22" spans="1:11" ht="14.25" x14ac:dyDescent="0.45">
      <c r="A22" s="91"/>
      <c r="B22" s="91"/>
      <c r="C22" s="91"/>
      <c r="D22" s="91"/>
      <c r="E22" s="91"/>
      <c r="F22" s="91"/>
      <c r="G22" s="91"/>
      <c r="H22" s="91"/>
      <c r="I22" s="91"/>
      <c r="J22" s="91"/>
      <c r="K22" s="91"/>
    </row>
    <row r="23" spans="1:11" ht="14.25" x14ac:dyDescent="0.45">
      <c r="A23" s="91"/>
      <c r="B23" s="91"/>
      <c r="C23" s="91"/>
      <c r="D23" s="91"/>
      <c r="E23" s="91"/>
      <c r="F23" s="91"/>
      <c r="G23" s="91"/>
      <c r="H23" s="91"/>
      <c r="I23" s="91"/>
      <c r="J23" s="91"/>
      <c r="K23" s="91"/>
    </row>
    <row r="24" spans="1:11" x14ac:dyDescent="0.25">
      <c r="A24" s="91"/>
      <c r="B24" s="91"/>
      <c r="C24" s="91"/>
      <c r="D24" s="91"/>
      <c r="E24" s="91"/>
      <c r="F24" s="91"/>
      <c r="G24" s="91"/>
      <c r="H24" s="91"/>
      <c r="I24" s="91"/>
      <c r="J24" s="91"/>
      <c r="K24" s="91"/>
    </row>
    <row r="25" spans="1:11" x14ac:dyDescent="0.25">
      <c r="A25" s="91"/>
      <c r="B25" s="91"/>
      <c r="C25" s="91"/>
      <c r="D25" s="91"/>
      <c r="E25" s="91"/>
      <c r="F25" s="91"/>
      <c r="G25" s="91"/>
      <c r="H25" s="91"/>
      <c r="I25" s="91"/>
      <c r="J25" s="91"/>
      <c r="K25" s="91"/>
    </row>
    <row r="26" spans="1:11" x14ac:dyDescent="0.25">
      <c r="A26" s="91"/>
      <c r="B26" s="91"/>
      <c r="C26" s="91"/>
      <c r="D26" s="91"/>
      <c r="E26" s="91"/>
      <c r="F26" s="91"/>
      <c r="G26" s="91"/>
      <c r="H26" s="91"/>
      <c r="I26" s="91"/>
      <c r="J26" s="91"/>
      <c r="K26" s="91"/>
    </row>
    <row r="27" spans="1:11" x14ac:dyDescent="0.25">
      <c r="A27" s="91"/>
      <c r="B27" s="91"/>
      <c r="C27" s="91"/>
      <c r="D27" s="91"/>
      <c r="E27" s="91"/>
      <c r="F27" s="91"/>
      <c r="G27" s="91"/>
      <c r="H27" s="91"/>
      <c r="I27" s="91"/>
      <c r="J27" s="91"/>
      <c r="K27" s="91"/>
    </row>
    <row r="28" spans="1:11" x14ac:dyDescent="0.25">
      <c r="A28" s="91"/>
      <c r="B28" s="91"/>
      <c r="C28" s="91"/>
      <c r="D28" s="91"/>
      <c r="E28" s="91"/>
      <c r="F28" s="91"/>
      <c r="G28" s="91"/>
      <c r="H28" s="91"/>
      <c r="I28" s="91"/>
      <c r="J28" s="91"/>
      <c r="K28" s="91"/>
    </row>
    <row r="29" spans="1:11" x14ac:dyDescent="0.25">
      <c r="A29" s="91"/>
      <c r="B29" s="91"/>
      <c r="C29" s="91"/>
      <c r="D29" s="91"/>
      <c r="E29" s="91"/>
      <c r="F29" s="91"/>
      <c r="G29" s="91"/>
      <c r="H29" s="91"/>
      <c r="I29" s="91"/>
      <c r="J29" s="91"/>
      <c r="K29" s="91"/>
    </row>
    <row r="30" spans="1:11" x14ac:dyDescent="0.25">
      <c r="A30" s="91"/>
      <c r="B30" s="91"/>
      <c r="C30" s="91"/>
      <c r="D30" s="91"/>
      <c r="E30" s="91"/>
      <c r="F30" s="91"/>
      <c r="G30" s="91"/>
      <c r="H30" s="91"/>
      <c r="I30" s="91"/>
      <c r="J30" s="91"/>
      <c r="K30" s="91"/>
    </row>
    <row r="31" spans="1:11" x14ac:dyDescent="0.25">
      <c r="A31" s="91"/>
      <c r="B31" s="91"/>
      <c r="C31" s="91"/>
      <c r="D31" s="91"/>
      <c r="E31" s="91"/>
      <c r="F31" s="91"/>
      <c r="G31" s="91"/>
      <c r="H31" s="91"/>
      <c r="I31" s="91"/>
      <c r="J31" s="91"/>
      <c r="K31" s="91"/>
    </row>
    <row r="32" spans="1:11" x14ac:dyDescent="0.25">
      <c r="A32" s="91"/>
      <c r="B32" s="91"/>
      <c r="C32" s="91"/>
      <c r="D32" s="91"/>
      <c r="E32" s="91"/>
      <c r="F32" s="91"/>
      <c r="G32" s="91"/>
      <c r="H32" s="91"/>
      <c r="I32" s="91"/>
      <c r="J32" s="91"/>
      <c r="K32" s="91"/>
    </row>
    <row r="33" spans="1:11" x14ac:dyDescent="0.25">
      <c r="A33" s="91"/>
      <c r="B33" s="91"/>
      <c r="C33" s="91"/>
      <c r="D33" s="91"/>
      <c r="E33" s="91"/>
      <c r="F33" s="91"/>
      <c r="G33" s="91"/>
      <c r="H33" s="91"/>
      <c r="I33" s="91"/>
      <c r="J33" s="91"/>
      <c r="K33" s="91"/>
    </row>
    <row r="34" spans="1:11" x14ac:dyDescent="0.25">
      <c r="A34" s="91"/>
      <c r="B34" s="91"/>
      <c r="C34" s="91"/>
      <c r="D34" s="91"/>
      <c r="E34" s="91"/>
      <c r="F34" s="91"/>
      <c r="G34" s="91"/>
      <c r="H34" s="91"/>
      <c r="I34" s="91"/>
      <c r="J34" s="91"/>
      <c r="K34" s="91"/>
    </row>
    <row r="35" spans="1:11" x14ac:dyDescent="0.25">
      <c r="A35" s="91"/>
      <c r="B35" s="91"/>
      <c r="C35" s="91"/>
      <c r="D35" s="91"/>
      <c r="E35" s="91"/>
      <c r="F35" s="91"/>
      <c r="G35" s="91"/>
      <c r="H35" s="91"/>
      <c r="I35" s="91"/>
      <c r="J35" s="91"/>
      <c r="K35" s="91"/>
    </row>
    <row r="36" spans="1:11" x14ac:dyDescent="0.25">
      <c r="A36" s="91"/>
      <c r="B36" s="91"/>
      <c r="C36" s="91"/>
      <c r="D36" s="91"/>
      <c r="E36" s="91"/>
      <c r="F36" s="91"/>
      <c r="G36" s="91"/>
      <c r="H36" s="91"/>
      <c r="I36" s="91"/>
      <c r="J36" s="91"/>
      <c r="K36" s="91"/>
    </row>
    <row r="37" spans="1:11" x14ac:dyDescent="0.25">
      <c r="A37" s="91"/>
      <c r="B37" s="91"/>
      <c r="C37" s="91"/>
      <c r="D37" s="91"/>
      <c r="E37" s="91"/>
      <c r="F37" s="91"/>
      <c r="G37" s="91"/>
      <c r="H37" s="91"/>
      <c r="I37" s="91"/>
      <c r="J37" s="91"/>
      <c r="K37" s="91"/>
    </row>
    <row r="38" spans="1:11" x14ac:dyDescent="0.25">
      <c r="A38" s="91"/>
      <c r="B38" s="91"/>
      <c r="C38" s="91"/>
      <c r="D38" s="91"/>
      <c r="E38" s="91"/>
      <c r="F38" s="91"/>
      <c r="G38" s="91"/>
      <c r="H38" s="91"/>
      <c r="I38" s="91"/>
      <c r="J38" s="91"/>
      <c r="K38" s="91"/>
    </row>
    <row r="39" spans="1:11" x14ac:dyDescent="0.25">
      <c r="A39" s="91"/>
      <c r="B39" s="91"/>
      <c r="C39" s="91"/>
      <c r="D39" s="91"/>
      <c r="E39" s="91"/>
      <c r="F39" s="91"/>
      <c r="G39" s="91"/>
      <c r="H39" s="91"/>
      <c r="I39" s="91"/>
      <c r="J39" s="91"/>
      <c r="K39" s="91"/>
    </row>
    <row r="40" spans="1:11" x14ac:dyDescent="0.25">
      <c r="A40" s="91"/>
      <c r="B40" s="91"/>
      <c r="C40" s="91"/>
      <c r="D40" s="91"/>
      <c r="E40" s="91"/>
      <c r="F40" s="91"/>
      <c r="G40" s="91"/>
      <c r="H40" s="91"/>
      <c r="I40" s="91"/>
      <c r="J40" s="91"/>
      <c r="K40" s="91"/>
    </row>
    <row r="41" spans="1:11" ht="14.25" hidden="1" x14ac:dyDescent="0.45"/>
    <row r="42" spans="1:11" ht="14.25" hidden="1" x14ac:dyDescent="0.45"/>
    <row r="43" spans="1:11" ht="14.25" hidden="1" x14ac:dyDescent="0.45"/>
    <row r="44" spans="1:11" ht="14.25" hidden="1" x14ac:dyDescent="0.45"/>
    <row r="45" spans="1:11" ht="14.25" hidden="1" x14ac:dyDescent="0.45"/>
    <row r="46" spans="1:11" ht="14.25" hidden="1" x14ac:dyDescent="0.45"/>
    <row r="47" spans="1:11" ht="14.25" hidden="1" x14ac:dyDescent="0.45"/>
    <row r="48" spans="1:11" ht="14.25" hidden="1" x14ac:dyDescent="0.45"/>
    <row r="49" ht="14.25" hidden="1" x14ac:dyDescent="0.45"/>
    <row r="50" ht="14.25" hidden="1" x14ac:dyDescent="0.45"/>
    <row r="51" ht="14.25" hidden="1" x14ac:dyDescent="0.45"/>
    <row r="52" ht="14.25" hidden="1" x14ac:dyDescent="0.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DEC8EE"/>
    <pageSetUpPr fitToPage="1"/>
  </sheetPr>
  <dimension ref="A1:K144"/>
  <sheetViews>
    <sheetView showGridLines="0" zoomScale="70" zoomScaleNormal="70" zoomScaleSheetLayoutView="40" workbookViewId="0"/>
  </sheetViews>
  <sheetFormatPr defaultColWidth="0" defaultRowHeight="12.75" zeroHeight="1" x14ac:dyDescent="0.2"/>
  <cols>
    <col min="1" max="1" width="3.28515625" style="1" customWidth="1"/>
    <col min="2" max="2" width="255.5703125" style="2" customWidth="1"/>
    <col min="3" max="3" width="5.140625" style="2" customWidth="1"/>
    <col min="4" max="4" width="70.42578125" style="1" hidden="1" customWidth="1"/>
    <col min="5" max="5" width="5.140625" style="1" hidden="1" customWidth="1"/>
    <col min="6" max="8" width="8.7109375" style="1" hidden="1" customWidth="1"/>
    <col min="9" max="9" width="76.5703125" style="1" hidden="1" customWidth="1"/>
    <col min="10" max="10" width="96.28515625" style="1" hidden="1" customWidth="1"/>
    <col min="11" max="11" width="0" style="1" hidden="1" customWidth="1"/>
    <col min="12" max="16384" width="8.7109375" style="1" hidden="1"/>
  </cols>
  <sheetData>
    <row r="1" spans="1:11" ht="18.75" x14ac:dyDescent="0.5">
      <c r="A1" s="21"/>
      <c r="B1" s="22"/>
      <c r="C1" s="22"/>
      <c r="D1" s="21"/>
      <c r="E1" s="21"/>
    </row>
    <row r="2" spans="1:11" ht="18.75" x14ac:dyDescent="0.5">
      <c r="A2" s="21"/>
      <c r="B2" s="8" t="s">
        <v>132</v>
      </c>
      <c r="C2" s="8"/>
      <c r="D2" s="21"/>
      <c r="E2" s="21"/>
    </row>
    <row r="3" spans="1:11" ht="13.5" customHeight="1" x14ac:dyDescent="0.5">
      <c r="A3" s="21"/>
      <c r="B3" s="22"/>
      <c r="C3" s="22"/>
      <c r="D3" s="21"/>
      <c r="E3" s="21"/>
    </row>
    <row r="4" spans="1:11" ht="18.75" x14ac:dyDescent="0.25">
      <c r="A4" s="21"/>
      <c r="B4" s="124" t="s">
        <v>160</v>
      </c>
      <c r="C4" s="22"/>
      <c r="D4" s="21"/>
      <c r="E4" s="21"/>
    </row>
    <row r="5" spans="1:11" ht="18.75" x14ac:dyDescent="0.25">
      <c r="A5" s="21"/>
      <c r="B5" s="124"/>
      <c r="C5" s="22"/>
      <c r="D5" s="21"/>
      <c r="E5" s="21"/>
    </row>
    <row r="6" spans="1:11" ht="30.6" customHeight="1" x14ac:dyDescent="0.25">
      <c r="A6" s="21"/>
      <c r="B6" s="124"/>
      <c r="C6" s="22"/>
      <c r="D6" s="21"/>
      <c r="E6" s="21"/>
    </row>
    <row r="7" spans="1:11" ht="18.75" x14ac:dyDescent="0.5">
      <c r="A7" s="21"/>
      <c r="B7" s="22"/>
      <c r="C7" s="22"/>
      <c r="D7" s="21"/>
      <c r="E7" s="21"/>
      <c r="I7"/>
      <c r="J7"/>
    </row>
    <row r="8" spans="1:11" ht="40.5" customHeight="1" x14ac:dyDescent="0.5">
      <c r="A8" s="21"/>
      <c r="B8" s="47" t="s">
        <v>23</v>
      </c>
      <c r="C8" s="22"/>
      <c r="D8" s="21"/>
      <c r="E8" s="21"/>
      <c r="I8"/>
      <c r="J8"/>
      <c r="K8"/>
    </row>
    <row r="9" spans="1:11" ht="40.5" customHeight="1" x14ac:dyDescent="0.5">
      <c r="A9" s="21"/>
      <c r="B9" s="65" t="s">
        <v>21</v>
      </c>
      <c r="C9"/>
      <c r="D9"/>
      <c r="E9" s="21"/>
      <c r="I9"/>
      <c r="J9"/>
      <c r="K9"/>
    </row>
    <row r="10" spans="1:11" ht="40.5" customHeight="1" x14ac:dyDescent="0.5">
      <c r="A10" s="21"/>
      <c r="B10" s="48" t="s">
        <v>184</v>
      </c>
      <c r="C10"/>
      <c r="D10"/>
      <c r="E10" s="21"/>
      <c r="I10"/>
      <c r="J10"/>
      <c r="K10"/>
    </row>
    <row r="11" spans="1:11" ht="40.5" customHeight="1" x14ac:dyDescent="0.5">
      <c r="A11" s="21"/>
      <c r="B11" s="48" t="s">
        <v>183</v>
      </c>
      <c r="C11"/>
      <c r="D11"/>
      <c r="E11" s="21"/>
      <c r="I11"/>
      <c r="J11"/>
      <c r="K11"/>
    </row>
    <row r="12" spans="1:11" ht="40.5" customHeight="1" x14ac:dyDescent="0.5">
      <c r="A12" s="21"/>
      <c r="B12" s="48" t="s">
        <v>253</v>
      </c>
      <c r="C12"/>
      <c r="D12"/>
      <c r="E12" s="21"/>
      <c r="I12"/>
      <c r="J12"/>
      <c r="K12"/>
    </row>
    <row r="13" spans="1:11" ht="40.5" customHeight="1" x14ac:dyDescent="0.5">
      <c r="A13" s="21"/>
      <c r="B13" s="48" t="s">
        <v>182</v>
      </c>
      <c r="C13"/>
      <c r="D13"/>
      <c r="E13" s="21"/>
      <c r="I13"/>
      <c r="J13"/>
      <c r="K13"/>
    </row>
    <row r="14" spans="1:11" ht="40.5" customHeight="1" x14ac:dyDescent="0.5">
      <c r="A14" s="21"/>
      <c r="B14" s="48" t="s">
        <v>76</v>
      </c>
      <c r="C14"/>
      <c r="D14"/>
      <c r="E14" s="21"/>
      <c r="I14"/>
      <c r="J14"/>
      <c r="K14"/>
    </row>
    <row r="15" spans="1:11" ht="40.5" customHeight="1" x14ac:dyDescent="0.5">
      <c r="A15" s="21"/>
      <c r="B15" s="48" t="s">
        <v>77</v>
      </c>
      <c r="C15" s="1"/>
      <c r="E15" s="21"/>
      <c r="I15"/>
      <c r="J15"/>
      <c r="K15"/>
    </row>
    <row r="16" spans="1:11" ht="40.5" customHeight="1" x14ac:dyDescent="0.5">
      <c r="A16" s="21"/>
      <c r="B16" s="48" t="s">
        <v>186</v>
      </c>
      <c r="C16" s="1"/>
      <c r="E16" s="21"/>
      <c r="I16"/>
      <c r="J16"/>
      <c r="K16"/>
    </row>
    <row r="17" spans="1:11" ht="40.5" customHeight="1" x14ac:dyDescent="0.25">
      <c r="A17" s="21"/>
      <c r="B17" s="48" t="s">
        <v>185</v>
      </c>
      <c r="C17" s="1"/>
      <c r="E17" s="21"/>
      <c r="I17"/>
      <c r="J17"/>
      <c r="K17"/>
    </row>
    <row r="18" spans="1:11" ht="40.5" customHeight="1" x14ac:dyDescent="0.25">
      <c r="A18" s="21"/>
      <c r="B18" s="66" t="s">
        <v>22</v>
      </c>
      <c r="C18" s="1"/>
      <c r="E18" s="21"/>
      <c r="I18"/>
      <c r="J18"/>
      <c r="K18"/>
    </row>
    <row r="19" spans="1:11" ht="40.5" customHeight="1" x14ac:dyDescent="0.25">
      <c r="A19" s="21"/>
      <c r="B19" s="48" t="s">
        <v>187</v>
      </c>
      <c r="C19" s="1"/>
      <c r="E19" s="21"/>
      <c r="I19"/>
      <c r="J19"/>
      <c r="K19"/>
    </row>
    <row r="20" spans="1:11" ht="50.45" customHeight="1" x14ac:dyDescent="0.25">
      <c r="A20" s="21"/>
      <c r="B20" s="48" t="s">
        <v>188</v>
      </c>
      <c r="C20" s="1"/>
      <c r="E20" s="21"/>
      <c r="I20"/>
      <c r="J20"/>
      <c r="K20"/>
    </row>
    <row r="21" spans="1:11" ht="40.5" customHeight="1" x14ac:dyDescent="0.25">
      <c r="A21" s="21"/>
      <c r="B21" s="48" t="s">
        <v>189</v>
      </c>
      <c r="C21" s="1"/>
      <c r="E21" s="21"/>
      <c r="I21"/>
      <c r="J21"/>
      <c r="K21"/>
    </row>
    <row r="22" spans="1:11" ht="40.5" customHeight="1" x14ac:dyDescent="0.25">
      <c r="A22" s="21"/>
      <c r="B22" s="48" t="s">
        <v>190</v>
      </c>
      <c r="C22" s="1"/>
      <c r="E22" s="21"/>
      <c r="I22"/>
      <c r="J22"/>
      <c r="K22"/>
    </row>
    <row r="23" spans="1:11" ht="40.5" customHeight="1" x14ac:dyDescent="0.25">
      <c r="A23" s="21"/>
      <c r="B23" s="48" t="s">
        <v>83</v>
      </c>
      <c r="C23" s="1"/>
      <c r="E23" s="21"/>
      <c r="I23"/>
      <c r="J23"/>
    </row>
    <row r="24" spans="1:11" customFormat="1" ht="10.5" customHeight="1" x14ac:dyDescent="0.25">
      <c r="B24" s="49"/>
    </row>
    <row r="25" spans="1:11" ht="40.5" customHeight="1" x14ac:dyDescent="0.25">
      <c r="A25" s="21"/>
      <c r="B25" s="47" t="s">
        <v>69</v>
      </c>
      <c r="C25" s="1"/>
      <c r="E25" s="21"/>
      <c r="I25"/>
      <c r="J25"/>
    </row>
    <row r="26" spans="1:11" ht="40.5" customHeight="1" x14ac:dyDescent="0.25">
      <c r="A26" s="21"/>
      <c r="B26" s="65" t="s">
        <v>21</v>
      </c>
      <c r="C26" s="1"/>
      <c r="E26" s="21"/>
      <c r="I26"/>
      <c r="J26"/>
    </row>
    <row r="27" spans="1:11" ht="40.5" customHeight="1" x14ac:dyDescent="0.25">
      <c r="A27" s="21"/>
      <c r="B27" s="50" t="s">
        <v>191</v>
      </c>
      <c r="C27" s="1"/>
      <c r="E27" s="21"/>
      <c r="I27"/>
      <c r="J27"/>
    </row>
    <row r="28" spans="1:11" ht="40.5" customHeight="1" x14ac:dyDescent="0.25">
      <c r="A28" s="21"/>
      <c r="B28" s="50" t="s">
        <v>192</v>
      </c>
      <c r="C28" s="1"/>
      <c r="E28" s="21"/>
      <c r="I28"/>
      <c r="J28"/>
    </row>
    <row r="29" spans="1:11" ht="40.5" customHeight="1" x14ac:dyDescent="0.25">
      <c r="A29" s="21"/>
      <c r="B29" s="48" t="s">
        <v>193</v>
      </c>
      <c r="C29"/>
      <c r="D29"/>
      <c r="E29" s="21"/>
      <c r="I29"/>
      <c r="J29"/>
    </row>
    <row r="30" spans="1:11" ht="40.5" customHeight="1" x14ac:dyDescent="0.25">
      <c r="A30" s="21"/>
      <c r="B30" s="48" t="s">
        <v>194</v>
      </c>
      <c r="C30"/>
      <c r="D30"/>
      <c r="E30" s="21"/>
      <c r="I30"/>
      <c r="J30"/>
    </row>
    <row r="31" spans="1:11" ht="40.5" customHeight="1" x14ac:dyDescent="0.25">
      <c r="A31" s="21"/>
      <c r="B31" s="48" t="s">
        <v>195</v>
      </c>
      <c r="C31"/>
      <c r="D31"/>
      <c r="E31" s="21"/>
      <c r="I31"/>
      <c r="J31"/>
    </row>
    <row r="32" spans="1:11" ht="40.5" customHeight="1" x14ac:dyDescent="0.25">
      <c r="A32" s="21"/>
      <c r="B32" s="48" t="s">
        <v>196</v>
      </c>
      <c r="C32"/>
      <c r="D32"/>
      <c r="E32" s="21"/>
      <c r="I32"/>
      <c r="J32"/>
    </row>
    <row r="33" spans="1:10" ht="40.5" customHeight="1" x14ac:dyDescent="0.25">
      <c r="A33" s="21"/>
      <c r="B33" s="48" t="s">
        <v>197</v>
      </c>
      <c r="C33"/>
      <c r="D33"/>
      <c r="E33" s="21"/>
      <c r="I33"/>
      <c r="J33"/>
    </row>
    <row r="34" spans="1:10" ht="40.5" customHeight="1" x14ac:dyDescent="0.25">
      <c r="A34" s="21"/>
      <c r="B34" s="48" t="s">
        <v>198</v>
      </c>
      <c r="C34"/>
      <c r="D34"/>
      <c r="E34" s="21"/>
      <c r="I34"/>
      <c r="J34"/>
    </row>
    <row r="35" spans="1:10" ht="42" customHeight="1" x14ac:dyDescent="0.25">
      <c r="A35" s="21"/>
      <c r="B35" s="66" t="s">
        <v>22</v>
      </c>
      <c r="C35"/>
      <c r="D35"/>
      <c r="E35" s="21"/>
      <c r="I35"/>
      <c r="J35"/>
    </row>
    <row r="36" spans="1:10" ht="40.5" customHeight="1" x14ac:dyDescent="0.25">
      <c r="A36" s="21"/>
      <c r="B36" s="48" t="s">
        <v>199</v>
      </c>
      <c r="C36"/>
      <c r="D36"/>
      <c r="E36" s="21"/>
      <c r="I36"/>
      <c r="J36"/>
    </row>
    <row r="37" spans="1:10" customFormat="1" ht="40.5" customHeight="1" x14ac:dyDescent="0.25">
      <c r="B37" s="51" t="s">
        <v>254</v>
      </c>
    </row>
    <row r="38" spans="1:10" customFormat="1" ht="9.9499999999999993" customHeight="1" x14ac:dyDescent="0.25">
      <c r="B38" s="49"/>
    </row>
    <row r="39" spans="1:10" ht="42.95" customHeight="1" x14ac:dyDescent="0.25">
      <c r="A39" s="21"/>
      <c r="B39" s="47" t="s">
        <v>58</v>
      </c>
      <c r="C39"/>
      <c r="D39"/>
      <c r="E39" s="21"/>
      <c r="I39"/>
      <c r="J39"/>
    </row>
    <row r="40" spans="1:10" ht="42.95" customHeight="1" x14ac:dyDescent="0.25">
      <c r="A40" s="21"/>
      <c r="B40" s="65" t="s">
        <v>21</v>
      </c>
      <c r="C40"/>
      <c r="D40"/>
      <c r="E40" s="21"/>
      <c r="I40"/>
      <c r="J40"/>
    </row>
    <row r="41" spans="1:10" s="6" customFormat="1" ht="42.95" customHeight="1" x14ac:dyDescent="0.25">
      <c r="A41" s="14"/>
      <c r="B41" s="48" t="s">
        <v>200</v>
      </c>
      <c r="C41"/>
      <c r="D41"/>
      <c r="E41" s="14"/>
      <c r="I41"/>
      <c r="J41"/>
    </row>
    <row r="42" spans="1:10" s="6" customFormat="1" ht="42.95" customHeight="1" x14ac:dyDescent="0.25">
      <c r="A42" s="14"/>
      <c r="B42" s="48" t="s">
        <v>201</v>
      </c>
      <c r="C42"/>
      <c r="D42"/>
      <c r="E42" s="14"/>
      <c r="I42"/>
      <c r="J42"/>
    </row>
    <row r="43" spans="1:10" s="6" customFormat="1" ht="42.95" customHeight="1" x14ac:dyDescent="0.25">
      <c r="A43" s="14"/>
      <c r="B43" s="48" t="s">
        <v>202</v>
      </c>
      <c r="C43"/>
      <c r="D43"/>
      <c r="E43" s="14"/>
      <c r="I43"/>
      <c r="J43"/>
    </row>
    <row r="44" spans="1:10" s="6" customFormat="1" ht="42.95" customHeight="1" x14ac:dyDescent="0.25">
      <c r="A44" s="14"/>
      <c r="B44" s="48" t="s">
        <v>203</v>
      </c>
      <c r="C44"/>
      <c r="D44"/>
      <c r="E44" s="14"/>
      <c r="I44"/>
      <c r="J44"/>
    </row>
    <row r="45" spans="1:10" s="6" customFormat="1" ht="42.95" customHeight="1" x14ac:dyDescent="0.25">
      <c r="A45" s="14"/>
      <c r="B45" s="48" t="s">
        <v>204</v>
      </c>
      <c r="C45"/>
      <c r="D45"/>
      <c r="E45" s="14"/>
      <c r="I45"/>
      <c r="J45"/>
    </row>
    <row r="46" spans="1:10" s="6" customFormat="1" ht="42.95" customHeight="1" x14ac:dyDescent="0.25">
      <c r="A46" s="14"/>
      <c r="B46" s="48" t="s">
        <v>205</v>
      </c>
      <c r="C46"/>
      <c r="D46"/>
      <c r="E46" s="14"/>
      <c r="I46"/>
      <c r="J46"/>
    </row>
    <row r="47" spans="1:10" s="6" customFormat="1" ht="42.95" customHeight="1" x14ac:dyDescent="0.25">
      <c r="A47" s="14"/>
      <c r="B47" s="48" t="s">
        <v>206</v>
      </c>
      <c r="C47"/>
      <c r="D47"/>
      <c r="E47" s="14"/>
      <c r="I47"/>
      <c r="J47"/>
    </row>
    <row r="48" spans="1:10" s="6" customFormat="1" ht="42.95" customHeight="1" x14ac:dyDescent="0.25">
      <c r="A48" s="14"/>
      <c r="B48" s="48" t="s">
        <v>80</v>
      </c>
      <c r="C48"/>
      <c r="D48"/>
      <c r="E48" s="14"/>
      <c r="I48"/>
      <c r="J48"/>
    </row>
    <row r="49" spans="1:10" s="6" customFormat="1" ht="42.95" customHeight="1" x14ac:dyDescent="0.25">
      <c r="A49" s="14"/>
      <c r="B49" s="48" t="s">
        <v>207</v>
      </c>
      <c r="C49"/>
      <c r="D49"/>
      <c r="E49" s="14"/>
      <c r="I49"/>
      <c r="J49"/>
    </row>
    <row r="50" spans="1:10" ht="42.95" customHeight="1" x14ac:dyDescent="0.25">
      <c r="A50" s="21"/>
      <c r="B50" s="66" t="s">
        <v>22</v>
      </c>
      <c r="C50"/>
      <c r="D50"/>
      <c r="E50" s="21"/>
      <c r="I50"/>
      <c r="J50"/>
    </row>
    <row r="51" spans="1:10" ht="45.95" customHeight="1" x14ac:dyDescent="0.25">
      <c r="A51" s="21"/>
      <c r="B51" s="51" t="s">
        <v>208</v>
      </c>
      <c r="C51"/>
      <c r="D51"/>
      <c r="E51" s="21"/>
      <c r="I51"/>
      <c r="J51"/>
    </row>
    <row r="52" spans="1:10" s="114" customFormat="1" ht="55.7" customHeight="1" x14ac:dyDescent="0.25">
      <c r="A52" s="112"/>
      <c r="B52" s="51" t="s">
        <v>110</v>
      </c>
      <c r="C52" s="113"/>
      <c r="D52" s="113"/>
      <c r="E52" s="112"/>
      <c r="I52" s="113"/>
      <c r="J52" s="113"/>
    </row>
    <row r="53" spans="1:10" customFormat="1" ht="15" x14ac:dyDescent="0.25">
      <c r="B53" s="49"/>
    </row>
    <row r="54" spans="1:10" ht="41.45" customHeight="1" x14ac:dyDescent="0.25">
      <c r="A54" s="21"/>
      <c r="B54" s="47" t="s">
        <v>24</v>
      </c>
      <c r="C54"/>
      <c r="D54"/>
      <c r="E54" s="21"/>
      <c r="I54"/>
      <c r="J54"/>
    </row>
    <row r="55" spans="1:10" ht="41.45" customHeight="1" x14ac:dyDescent="0.25">
      <c r="A55" s="21"/>
      <c r="B55" s="65" t="s">
        <v>21</v>
      </c>
      <c r="C55"/>
      <c r="D55"/>
      <c r="E55" s="21"/>
      <c r="I55"/>
      <c r="J55"/>
    </row>
    <row r="56" spans="1:10" ht="41.45" customHeight="1" x14ac:dyDescent="0.25">
      <c r="A56" s="21"/>
      <c r="B56" s="52" t="s">
        <v>255</v>
      </c>
      <c r="C56"/>
      <c r="D56"/>
      <c r="E56" s="21"/>
      <c r="I56"/>
      <c r="J56"/>
    </row>
    <row r="57" spans="1:10" ht="41.45" customHeight="1" x14ac:dyDescent="0.25">
      <c r="A57" s="21"/>
      <c r="B57" s="51" t="s">
        <v>209</v>
      </c>
      <c r="C57"/>
      <c r="D57"/>
      <c r="E57" s="21"/>
      <c r="I57"/>
      <c r="J57"/>
    </row>
    <row r="58" spans="1:10" ht="41.45" customHeight="1" x14ac:dyDescent="0.25">
      <c r="A58" s="21"/>
      <c r="B58" s="51" t="s">
        <v>81</v>
      </c>
      <c r="C58"/>
      <c r="D58"/>
      <c r="E58" s="21"/>
      <c r="I58"/>
      <c r="J58"/>
    </row>
    <row r="59" spans="1:10" ht="41.45" customHeight="1" x14ac:dyDescent="0.25">
      <c r="A59" s="21"/>
      <c r="B59" s="51" t="s">
        <v>210</v>
      </c>
      <c r="C59"/>
      <c r="D59"/>
      <c r="E59" s="21"/>
      <c r="I59"/>
      <c r="J59"/>
    </row>
    <row r="60" spans="1:10" ht="41.45" customHeight="1" x14ac:dyDescent="0.25">
      <c r="A60" s="21"/>
      <c r="B60" s="66" t="s">
        <v>22</v>
      </c>
      <c r="C60"/>
      <c r="D60"/>
      <c r="E60" s="21"/>
      <c r="I60"/>
      <c r="J60"/>
    </row>
    <row r="61" spans="1:10" ht="41.45" customHeight="1" x14ac:dyDescent="0.25">
      <c r="A61" s="21"/>
      <c r="B61" s="51" t="s">
        <v>211</v>
      </c>
      <c r="C61"/>
      <c r="D61"/>
      <c r="E61" s="21"/>
      <c r="I61"/>
      <c r="J61"/>
    </row>
    <row r="62" spans="1:10" ht="41.45" customHeight="1" x14ac:dyDescent="0.25">
      <c r="A62" s="21"/>
      <c r="B62" s="51" t="s">
        <v>212</v>
      </c>
      <c r="C62"/>
      <c r="D62"/>
      <c r="E62" s="21"/>
      <c r="I62"/>
      <c r="J62"/>
    </row>
    <row r="63" spans="1:10" ht="41.45" customHeight="1" x14ac:dyDescent="0.25">
      <c r="A63" s="21"/>
      <c r="B63" s="51" t="s">
        <v>213</v>
      </c>
      <c r="C63"/>
      <c r="D63"/>
      <c r="E63" s="21"/>
      <c r="I63"/>
      <c r="J63"/>
    </row>
    <row r="64" spans="1:10" ht="41.45" customHeight="1" x14ac:dyDescent="0.25">
      <c r="A64" s="21"/>
      <c r="B64" s="51" t="s">
        <v>214</v>
      </c>
      <c r="C64"/>
      <c r="D64"/>
      <c r="E64" s="21"/>
      <c r="I64"/>
      <c r="J64"/>
    </row>
    <row r="65" spans="1:10" customFormat="1" ht="15" x14ac:dyDescent="0.25">
      <c r="B65" s="49"/>
    </row>
    <row r="66" spans="1:10" ht="42.95" customHeight="1" x14ac:dyDescent="0.25">
      <c r="A66" s="21"/>
      <c r="B66" s="47" t="s">
        <v>25</v>
      </c>
      <c r="C66"/>
      <c r="D66"/>
      <c r="E66" s="21"/>
      <c r="I66"/>
      <c r="J66"/>
    </row>
    <row r="67" spans="1:10" ht="42.95" customHeight="1" x14ac:dyDescent="0.25">
      <c r="A67" s="21"/>
      <c r="B67" s="65" t="s">
        <v>21</v>
      </c>
      <c r="C67"/>
      <c r="D67"/>
      <c r="E67" s="21"/>
      <c r="I67"/>
      <c r="J67"/>
    </row>
    <row r="68" spans="1:10" ht="44.1" customHeight="1" x14ac:dyDescent="0.25">
      <c r="A68" s="21"/>
      <c r="B68" s="48" t="s">
        <v>215</v>
      </c>
      <c r="C68"/>
      <c r="D68"/>
      <c r="E68" s="21"/>
      <c r="I68"/>
      <c r="J68"/>
    </row>
    <row r="69" spans="1:10" ht="44.1" customHeight="1" x14ac:dyDescent="0.25">
      <c r="A69" s="21"/>
      <c r="B69" s="48" t="s">
        <v>216</v>
      </c>
      <c r="C69"/>
      <c r="D69"/>
      <c r="E69" s="21"/>
      <c r="I69"/>
      <c r="J69"/>
    </row>
    <row r="70" spans="1:10" ht="44.1" customHeight="1" x14ac:dyDescent="0.25">
      <c r="A70" s="21"/>
      <c r="B70" s="48" t="s">
        <v>217</v>
      </c>
      <c r="C70"/>
      <c r="D70"/>
      <c r="E70" s="21"/>
      <c r="I70"/>
      <c r="J70"/>
    </row>
    <row r="71" spans="1:10" ht="44.1" customHeight="1" x14ac:dyDescent="0.25">
      <c r="A71" s="21"/>
      <c r="B71" s="48" t="s">
        <v>218</v>
      </c>
      <c r="C71"/>
      <c r="D71"/>
      <c r="E71" s="21"/>
      <c r="I71"/>
      <c r="J71"/>
    </row>
    <row r="72" spans="1:10" ht="44.1" customHeight="1" x14ac:dyDescent="0.25">
      <c r="A72" s="21"/>
      <c r="B72" s="48" t="s">
        <v>219</v>
      </c>
      <c r="C72"/>
      <c r="D72"/>
      <c r="E72" s="21"/>
      <c r="I72"/>
      <c r="J72"/>
    </row>
    <row r="73" spans="1:10" ht="44.1" customHeight="1" x14ac:dyDescent="0.25">
      <c r="A73" s="21"/>
      <c r="B73" s="48" t="s">
        <v>220</v>
      </c>
      <c r="C73"/>
      <c r="D73"/>
      <c r="E73" s="21"/>
      <c r="I73"/>
      <c r="J73"/>
    </row>
    <row r="74" spans="1:10" ht="44.1" customHeight="1" x14ac:dyDescent="0.25">
      <c r="A74" s="21"/>
      <c r="B74" s="48" t="s">
        <v>111</v>
      </c>
      <c r="C74"/>
      <c r="D74"/>
      <c r="E74" s="21"/>
      <c r="I74"/>
      <c r="J74"/>
    </row>
    <row r="75" spans="1:10" ht="51.6" customHeight="1" x14ac:dyDescent="0.25">
      <c r="A75" s="21"/>
      <c r="B75" s="48" t="s">
        <v>107</v>
      </c>
      <c r="C75"/>
      <c r="D75"/>
      <c r="E75" s="21"/>
      <c r="I75"/>
      <c r="J75"/>
    </row>
    <row r="76" spans="1:10" ht="44.1" customHeight="1" x14ac:dyDescent="0.25">
      <c r="A76" s="21"/>
      <c r="B76" s="48" t="s">
        <v>221</v>
      </c>
      <c r="C76"/>
      <c r="D76"/>
      <c r="E76" s="21"/>
      <c r="I76"/>
      <c r="J76"/>
    </row>
    <row r="77" spans="1:10" ht="44.1" customHeight="1" x14ac:dyDescent="0.25">
      <c r="A77" s="21"/>
      <c r="B77" s="48" t="s">
        <v>108</v>
      </c>
      <c r="C77"/>
      <c r="D77"/>
      <c r="E77" s="21"/>
      <c r="I77"/>
      <c r="J77"/>
    </row>
    <row r="78" spans="1:10" ht="44.1" customHeight="1" x14ac:dyDescent="0.25">
      <c r="A78" s="21"/>
      <c r="B78" s="48" t="s">
        <v>222</v>
      </c>
      <c r="C78"/>
      <c r="D78"/>
      <c r="E78" s="21"/>
      <c r="I78"/>
      <c r="J78"/>
    </row>
    <row r="79" spans="1:10" ht="44.1" customHeight="1" x14ac:dyDescent="0.25">
      <c r="A79" s="21"/>
      <c r="B79" s="48" t="s">
        <v>223</v>
      </c>
      <c r="C79"/>
      <c r="D79"/>
      <c r="E79" s="21"/>
      <c r="I79"/>
      <c r="J79"/>
    </row>
    <row r="80" spans="1:10" ht="44.1" customHeight="1" x14ac:dyDescent="0.25">
      <c r="A80" s="21"/>
      <c r="B80" s="48" t="s">
        <v>224</v>
      </c>
      <c r="C80"/>
      <c r="D80"/>
      <c r="E80" s="21"/>
      <c r="I80"/>
      <c r="J80"/>
    </row>
    <row r="81" spans="1:10" ht="44.1" customHeight="1" x14ac:dyDescent="0.25">
      <c r="A81" s="21"/>
      <c r="B81" s="48" t="s">
        <v>109</v>
      </c>
      <c r="C81"/>
      <c r="D81"/>
      <c r="E81" s="21"/>
      <c r="I81"/>
      <c r="J81"/>
    </row>
    <row r="82" spans="1:10" ht="44.1" customHeight="1" x14ac:dyDescent="0.25">
      <c r="A82" s="21"/>
      <c r="B82" s="66" t="s">
        <v>22</v>
      </c>
      <c r="C82"/>
      <c r="D82"/>
      <c r="E82" s="21"/>
      <c r="I82"/>
      <c r="J82"/>
    </row>
    <row r="83" spans="1:10" ht="45.6" customHeight="1" x14ac:dyDescent="0.25">
      <c r="A83" s="21"/>
      <c r="B83" s="51" t="s">
        <v>225</v>
      </c>
      <c r="C83"/>
      <c r="D83"/>
      <c r="E83" s="21"/>
      <c r="I83"/>
      <c r="J83"/>
    </row>
    <row r="84" spans="1:10" ht="45.6" customHeight="1" x14ac:dyDescent="0.25">
      <c r="A84" s="21"/>
      <c r="B84" s="51" t="s">
        <v>226</v>
      </c>
      <c r="C84"/>
      <c r="D84"/>
      <c r="E84" s="21"/>
      <c r="I84"/>
      <c r="J84"/>
    </row>
    <row r="85" spans="1:10" ht="45.6" customHeight="1" x14ac:dyDescent="0.25">
      <c r="A85" s="21"/>
      <c r="B85" s="51" t="s">
        <v>227</v>
      </c>
      <c r="C85"/>
      <c r="D85"/>
      <c r="E85" s="21"/>
      <c r="I85"/>
      <c r="J85"/>
    </row>
    <row r="86" spans="1:10" ht="45.6" customHeight="1" x14ac:dyDescent="0.25">
      <c r="A86" s="21"/>
      <c r="B86" s="51" t="s">
        <v>228</v>
      </c>
      <c r="C86"/>
      <c r="D86"/>
      <c r="E86" s="21"/>
      <c r="I86"/>
      <c r="J86"/>
    </row>
    <row r="87" spans="1:10" ht="45.6" customHeight="1" x14ac:dyDescent="0.25">
      <c r="A87" s="21"/>
      <c r="B87" s="51" t="s">
        <v>229</v>
      </c>
      <c r="C87"/>
      <c r="D87"/>
      <c r="E87" s="21"/>
      <c r="I87"/>
      <c r="J87"/>
    </row>
    <row r="88" spans="1:10" ht="45.6" customHeight="1" x14ac:dyDescent="0.25">
      <c r="A88" s="21"/>
      <c r="B88" s="51" t="s">
        <v>230</v>
      </c>
      <c r="C88"/>
      <c r="D88"/>
      <c r="E88" s="21"/>
      <c r="I88"/>
      <c r="J88"/>
    </row>
    <row r="89" spans="1:10" customFormat="1" ht="8.4499999999999993" customHeight="1" x14ac:dyDescent="0.25">
      <c r="B89" s="49"/>
    </row>
    <row r="90" spans="1:10" ht="39.950000000000003" customHeight="1" x14ac:dyDescent="0.25">
      <c r="A90" s="21"/>
      <c r="B90" s="47" t="s">
        <v>82</v>
      </c>
      <c r="C90"/>
      <c r="D90"/>
      <c r="E90" s="21"/>
      <c r="I90"/>
      <c r="J90"/>
    </row>
    <row r="91" spans="1:10" ht="39.950000000000003" customHeight="1" x14ac:dyDescent="0.25">
      <c r="A91" s="21"/>
      <c r="B91" s="65" t="s">
        <v>21</v>
      </c>
      <c r="C91"/>
      <c r="D91"/>
      <c r="E91" s="21"/>
      <c r="I91"/>
      <c r="J91"/>
    </row>
    <row r="92" spans="1:10" ht="39.950000000000003" customHeight="1" x14ac:dyDescent="0.25">
      <c r="A92" s="21"/>
      <c r="B92" s="52" t="s">
        <v>231</v>
      </c>
      <c r="C92"/>
      <c r="D92"/>
      <c r="E92" s="21"/>
      <c r="I92"/>
      <c r="J92"/>
    </row>
    <row r="93" spans="1:10" ht="39.950000000000003" customHeight="1" x14ac:dyDescent="0.25">
      <c r="A93" s="21"/>
      <c r="B93" s="52" t="s">
        <v>232</v>
      </c>
      <c r="C93"/>
      <c r="D93"/>
      <c r="E93" s="21"/>
      <c r="I93"/>
      <c r="J93"/>
    </row>
    <row r="94" spans="1:10" ht="39.950000000000003" customHeight="1" x14ac:dyDescent="0.25">
      <c r="A94" s="21"/>
      <c r="B94" s="53" t="s">
        <v>233</v>
      </c>
      <c r="C94"/>
      <c r="D94"/>
      <c r="E94" s="21"/>
      <c r="I94"/>
      <c r="J94"/>
    </row>
    <row r="95" spans="1:10" ht="39.950000000000003" customHeight="1" x14ac:dyDescent="0.25">
      <c r="A95" s="21"/>
      <c r="B95" s="52" t="s">
        <v>234</v>
      </c>
      <c r="C95"/>
      <c r="D95"/>
      <c r="E95" s="21"/>
      <c r="I95"/>
      <c r="J95"/>
    </row>
    <row r="96" spans="1:10" ht="39.950000000000003" customHeight="1" x14ac:dyDescent="0.25">
      <c r="A96" s="21"/>
      <c r="B96" s="52" t="s">
        <v>235</v>
      </c>
      <c r="C96"/>
      <c r="D96"/>
      <c r="E96" s="21"/>
      <c r="I96"/>
      <c r="J96"/>
    </row>
    <row r="97" spans="1:10" ht="39.950000000000003" customHeight="1" x14ac:dyDescent="0.25">
      <c r="A97" s="21"/>
      <c r="B97" s="52" t="s">
        <v>236</v>
      </c>
      <c r="C97"/>
      <c r="D97"/>
      <c r="E97" s="21"/>
      <c r="I97"/>
      <c r="J97"/>
    </row>
    <row r="98" spans="1:10" ht="39.950000000000003" customHeight="1" x14ac:dyDescent="0.25">
      <c r="A98" s="21"/>
      <c r="B98" s="52" t="s">
        <v>237</v>
      </c>
      <c r="C98"/>
      <c r="D98"/>
      <c r="E98" s="21"/>
      <c r="I98"/>
      <c r="J98"/>
    </row>
    <row r="99" spans="1:10" ht="42.95" customHeight="1" x14ac:dyDescent="0.25">
      <c r="A99" s="21"/>
      <c r="B99" s="66" t="s">
        <v>22</v>
      </c>
      <c r="C99"/>
      <c r="D99"/>
      <c r="E99" s="21"/>
      <c r="I99"/>
      <c r="J99"/>
    </row>
    <row r="100" spans="1:10" ht="42.95" customHeight="1" x14ac:dyDescent="0.25">
      <c r="A100" s="21"/>
      <c r="B100" s="48" t="s">
        <v>238</v>
      </c>
      <c r="C100"/>
      <c r="D100"/>
      <c r="E100" s="21"/>
      <c r="I100"/>
      <c r="J100"/>
    </row>
    <row r="101" spans="1:10" ht="42.95" customHeight="1" x14ac:dyDescent="0.25">
      <c r="A101" s="21"/>
      <c r="B101" s="48" t="s">
        <v>239</v>
      </c>
      <c r="C101"/>
      <c r="D101"/>
      <c r="E101" s="21"/>
      <c r="I101"/>
      <c r="J101"/>
    </row>
    <row r="102" spans="1:10" customFormat="1" ht="8.4499999999999993" customHeight="1" x14ac:dyDescent="0.25">
      <c r="B102" s="49"/>
    </row>
    <row r="103" spans="1:10" ht="41.45" customHeight="1" x14ac:dyDescent="0.25">
      <c r="A103" s="21"/>
      <c r="B103" s="47" t="s">
        <v>26</v>
      </c>
      <c r="C103"/>
      <c r="D103"/>
      <c r="E103" s="21"/>
      <c r="I103"/>
      <c r="J103"/>
    </row>
    <row r="104" spans="1:10" ht="41.45" customHeight="1" x14ac:dyDescent="0.25">
      <c r="A104" s="21"/>
      <c r="B104" s="65" t="s">
        <v>21</v>
      </c>
      <c r="C104"/>
      <c r="D104"/>
      <c r="E104" s="21"/>
      <c r="I104"/>
      <c r="J104"/>
    </row>
    <row r="105" spans="1:10" ht="41.45" customHeight="1" x14ac:dyDescent="0.25">
      <c r="A105" s="21"/>
      <c r="B105" s="54" t="s">
        <v>240</v>
      </c>
      <c r="C105"/>
      <c r="D105"/>
      <c r="E105" s="21"/>
      <c r="I105"/>
      <c r="J105"/>
    </row>
    <row r="106" spans="1:10" ht="41.45" customHeight="1" x14ac:dyDescent="0.25">
      <c r="A106" s="21"/>
      <c r="B106" s="54" t="s">
        <v>241</v>
      </c>
      <c r="C106"/>
      <c r="D106"/>
      <c r="E106" s="21"/>
      <c r="I106"/>
      <c r="J106"/>
    </row>
    <row r="107" spans="1:10" ht="41.45" customHeight="1" x14ac:dyDescent="0.25">
      <c r="A107" s="21"/>
      <c r="B107" s="54" t="s">
        <v>242</v>
      </c>
      <c r="C107"/>
      <c r="D107"/>
      <c r="E107" s="21"/>
      <c r="I107"/>
      <c r="J107"/>
    </row>
    <row r="108" spans="1:10" ht="41.45" customHeight="1" x14ac:dyDescent="0.25">
      <c r="A108" s="21"/>
      <c r="B108" s="54" t="s">
        <v>243</v>
      </c>
      <c r="C108"/>
      <c r="D108"/>
      <c r="E108" s="21"/>
      <c r="I108"/>
      <c r="J108"/>
    </row>
    <row r="109" spans="1:10" ht="41.45" customHeight="1" x14ac:dyDescent="0.25">
      <c r="A109" s="21"/>
      <c r="B109" s="51" t="s">
        <v>256</v>
      </c>
      <c r="C109"/>
      <c r="D109"/>
      <c r="E109" s="21"/>
      <c r="I109"/>
      <c r="J109"/>
    </row>
    <row r="110" spans="1:10" ht="41.45" customHeight="1" x14ac:dyDescent="0.25">
      <c r="A110" s="21"/>
      <c r="B110" s="66" t="s">
        <v>22</v>
      </c>
      <c r="C110"/>
      <c r="D110"/>
      <c r="E110" s="21"/>
      <c r="I110"/>
      <c r="J110"/>
    </row>
    <row r="111" spans="1:10" ht="41.45" customHeight="1" x14ac:dyDescent="0.25">
      <c r="A111" s="21"/>
      <c r="B111" s="54" t="s">
        <v>244</v>
      </c>
      <c r="C111"/>
      <c r="D111"/>
      <c r="E111" s="21"/>
      <c r="I111"/>
      <c r="J111"/>
    </row>
    <row r="112" spans="1:10" ht="36.200000000000003" customHeight="1" x14ac:dyDescent="0.25">
      <c r="A112" s="21"/>
      <c r="C112"/>
      <c r="D112"/>
      <c r="E112" s="21"/>
      <c r="I112"/>
      <c r="J112"/>
    </row>
    <row r="113" spans="1:10" ht="41.45" hidden="1" customHeight="1" x14ac:dyDescent="0.5">
      <c r="A113" s="21"/>
      <c r="C113"/>
      <c r="D113"/>
      <c r="E113" s="21"/>
      <c r="I113"/>
      <c r="J113"/>
    </row>
    <row r="114" spans="1:10" ht="41.45" hidden="1" customHeight="1" x14ac:dyDescent="0.5">
      <c r="A114" s="21"/>
      <c r="B114"/>
      <c r="C114"/>
      <c r="D114"/>
      <c r="E114" s="21"/>
      <c r="I114"/>
      <c r="J114"/>
    </row>
    <row r="115" spans="1:10" ht="18.75" hidden="1" x14ac:dyDescent="0.5">
      <c r="A115" s="21"/>
      <c r="C115"/>
      <c r="D115"/>
      <c r="E115" s="21"/>
      <c r="I115"/>
      <c r="J115"/>
    </row>
    <row r="116" spans="1:10" ht="18.75" hidden="1" x14ac:dyDescent="0.5">
      <c r="A116" s="21"/>
      <c r="C116"/>
      <c r="D116"/>
      <c r="E116" s="21"/>
      <c r="I116"/>
      <c r="J116"/>
    </row>
    <row r="117" spans="1:10" ht="18.75" hidden="1" x14ac:dyDescent="0.5">
      <c r="A117" s="21"/>
      <c r="B117"/>
      <c r="C117"/>
      <c r="D117"/>
      <c r="E117" s="21"/>
      <c r="I117"/>
      <c r="J117"/>
    </row>
    <row r="118" spans="1:10" ht="18.75" hidden="1" x14ac:dyDescent="0.5">
      <c r="A118" s="21"/>
      <c r="B118"/>
      <c r="C118"/>
      <c r="D118"/>
      <c r="E118" s="21"/>
      <c r="I118"/>
      <c r="J118"/>
    </row>
    <row r="119" spans="1:10" ht="18.75" hidden="1" x14ac:dyDescent="0.5">
      <c r="A119" s="21"/>
      <c r="B119"/>
      <c r="C119"/>
      <c r="D119"/>
      <c r="E119" s="21"/>
      <c r="I119"/>
      <c r="J119"/>
    </row>
    <row r="120" spans="1:10" customFormat="1" ht="14.25" hidden="1" x14ac:dyDescent="0.45"/>
    <row r="121" spans="1:10" ht="18.75" hidden="1" x14ac:dyDescent="0.5">
      <c r="A121" s="21"/>
      <c r="B121"/>
      <c r="C121"/>
      <c r="D121"/>
      <c r="E121" s="21"/>
      <c r="I121"/>
      <c r="J121"/>
    </row>
    <row r="122" spans="1:10" ht="18.75" hidden="1" x14ac:dyDescent="0.5">
      <c r="A122" s="21"/>
      <c r="B122"/>
      <c r="C122"/>
      <c r="D122"/>
      <c r="E122" s="21"/>
      <c r="I122"/>
      <c r="J122"/>
    </row>
    <row r="123" spans="1:10" ht="18.75" hidden="1" x14ac:dyDescent="0.5">
      <c r="A123" s="21"/>
      <c r="B123"/>
      <c r="C123"/>
      <c r="D123"/>
      <c r="E123" s="21"/>
      <c r="I123"/>
      <c r="J123"/>
    </row>
    <row r="124" spans="1:10" ht="18.75" hidden="1" x14ac:dyDescent="0.5">
      <c r="A124" s="21"/>
      <c r="B124"/>
      <c r="C124"/>
      <c r="D124"/>
      <c r="E124" s="21"/>
      <c r="I124"/>
      <c r="J124"/>
    </row>
    <row r="125" spans="1:10" ht="18.75" hidden="1" x14ac:dyDescent="0.5">
      <c r="A125" s="21"/>
      <c r="B125"/>
      <c r="C125"/>
      <c r="D125"/>
      <c r="E125" s="21"/>
      <c r="I125"/>
      <c r="J125"/>
    </row>
    <row r="126" spans="1:10" ht="18.75" hidden="1" x14ac:dyDescent="0.5">
      <c r="A126" s="21"/>
      <c r="B126"/>
      <c r="C126"/>
      <c r="D126"/>
      <c r="E126" s="21"/>
      <c r="I126"/>
      <c r="J126"/>
    </row>
    <row r="127" spans="1:10" ht="18.75" hidden="1" x14ac:dyDescent="0.5">
      <c r="A127" s="21"/>
      <c r="B127"/>
      <c r="C127"/>
      <c r="D127"/>
      <c r="E127" s="21"/>
      <c r="I127"/>
      <c r="J127"/>
    </row>
    <row r="128" spans="1:10" ht="18.75" hidden="1" x14ac:dyDescent="0.5">
      <c r="A128" s="21"/>
      <c r="B128"/>
      <c r="C128"/>
      <c r="D128"/>
      <c r="E128" s="21"/>
      <c r="I128"/>
      <c r="J128"/>
    </row>
    <row r="129" spans="1:10" ht="18.75" hidden="1" x14ac:dyDescent="0.5">
      <c r="A129" s="21"/>
      <c r="B129"/>
      <c r="C129"/>
      <c r="D129"/>
      <c r="E129" s="21"/>
      <c r="I129"/>
      <c r="J129"/>
    </row>
    <row r="130" spans="1:10" ht="18.75" hidden="1" x14ac:dyDescent="0.5">
      <c r="A130" s="21"/>
      <c r="B130"/>
      <c r="C130"/>
      <c r="D130"/>
      <c r="E130" s="21"/>
      <c r="I130"/>
      <c r="J130"/>
    </row>
    <row r="131" spans="1:10" ht="18.75" hidden="1" x14ac:dyDescent="0.5">
      <c r="A131" s="21"/>
      <c r="B131"/>
      <c r="C131"/>
      <c r="D131"/>
      <c r="E131" s="21"/>
      <c r="I131"/>
      <c r="J131"/>
    </row>
    <row r="132" spans="1:10" ht="18.75" hidden="1" x14ac:dyDescent="0.5">
      <c r="A132" s="21"/>
      <c r="B132"/>
      <c r="C132"/>
      <c r="D132"/>
      <c r="E132" s="21"/>
      <c r="I132"/>
      <c r="J132"/>
    </row>
    <row r="133" spans="1:10" ht="18.75" hidden="1" x14ac:dyDescent="0.5">
      <c r="A133" s="21"/>
      <c r="B133"/>
      <c r="C133"/>
      <c r="D133"/>
      <c r="E133" s="21"/>
      <c r="I133"/>
      <c r="J133"/>
    </row>
    <row r="134" spans="1:10" ht="14.25" hidden="1" x14ac:dyDescent="0.45">
      <c r="B134"/>
      <c r="I134"/>
      <c r="J134"/>
    </row>
    <row r="135" spans="1:10" ht="14.25" hidden="1" x14ac:dyDescent="0.45">
      <c r="B135"/>
      <c r="I135"/>
      <c r="J135"/>
    </row>
    <row r="136" spans="1:10" ht="14.25" hidden="1" x14ac:dyDescent="0.45">
      <c r="I136"/>
      <c r="J136"/>
    </row>
    <row r="137" spans="1:10" ht="14.25" hidden="1" x14ac:dyDescent="0.45">
      <c r="I137"/>
      <c r="J137"/>
    </row>
    <row r="138" spans="1:10" ht="14.25" hidden="1" x14ac:dyDescent="0.45">
      <c r="I138"/>
      <c r="J138"/>
    </row>
    <row r="139" spans="1:10" ht="14.25" hidden="1" x14ac:dyDescent="0.45">
      <c r="I139"/>
      <c r="J139"/>
    </row>
    <row r="140" spans="1:10" ht="14.25" hidden="1" x14ac:dyDescent="0.45">
      <c r="I140"/>
      <c r="J140"/>
    </row>
    <row r="141" spans="1:10" ht="14.25" hidden="1" x14ac:dyDescent="0.45">
      <c r="I141"/>
      <c r="J141"/>
    </row>
    <row r="142" spans="1:10" ht="14.25" hidden="1" x14ac:dyDescent="0.45">
      <c r="I142"/>
      <c r="J142"/>
    </row>
    <row r="143" spans="1:10" ht="14.25" hidden="1" x14ac:dyDescent="0.45">
      <c r="I143"/>
      <c r="J143"/>
    </row>
    <row r="144" spans="1:10" hidden="1" x14ac:dyDescent="0.35"/>
  </sheetData>
  <mergeCells count="1">
    <mergeCell ref="B4:B6"/>
  </mergeCells>
  <pageMargins left="0.70866141732283472" right="0.70866141732283472" top="0.74803149606299213" bottom="0.74803149606299213" header="0.31496062992125984" footer="0.31496062992125984"/>
  <pageSetup paperSize="9" scale="40" fitToHeight="0" orientation="portrait" r:id="rId1"/>
  <rowBreaks count="2" manualBreakCount="2">
    <brk id="53" max="4" man="1"/>
    <brk id="101" max="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45"/>
  <sheetViews>
    <sheetView topLeftCell="A2" workbookViewId="0">
      <selection activeCell="A2" sqref="A2"/>
    </sheetView>
  </sheetViews>
  <sheetFormatPr defaultColWidth="0" defaultRowHeight="15" zeroHeight="1" x14ac:dyDescent="0.25"/>
  <cols>
    <col min="1" max="11" width="8.7109375" customWidth="1"/>
    <col min="12" max="16384" width="8.7109375" hidden="1"/>
  </cols>
  <sheetData>
    <row r="1" spans="1:11" ht="14.25" x14ac:dyDescent="0.45">
      <c r="A1" s="93"/>
      <c r="B1" s="93"/>
      <c r="C1" s="93"/>
      <c r="D1" s="93"/>
      <c r="E1" s="93"/>
      <c r="F1" s="93"/>
      <c r="G1" s="93"/>
      <c r="H1" s="93"/>
      <c r="I1" s="93"/>
      <c r="J1" s="93"/>
      <c r="K1" s="93"/>
    </row>
    <row r="2" spans="1:11" ht="14.25" x14ac:dyDescent="0.45">
      <c r="A2" s="93"/>
      <c r="B2" s="93"/>
      <c r="C2" s="93"/>
      <c r="D2" s="93"/>
      <c r="E2" s="93"/>
      <c r="F2" s="93"/>
      <c r="G2" s="93"/>
      <c r="H2" s="93"/>
      <c r="I2" s="93"/>
      <c r="J2" s="93"/>
      <c r="K2" s="93"/>
    </row>
    <row r="3" spans="1:11" ht="14.25" x14ac:dyDescent="0.45">
      <c r="A3" s="93"/>
      <c r="B3" s="93"/>
      <c r="C3" s="93"/>
      <c r="D3" s="93"/>
      <c r="E3" s="93"/>
      <c r="F3" s="93"/>
      <c r="G3" s="93"/>
      <c r="H3" s="93"/>
      <c r="I3" s="93"/>
      <c r="J3" s="93"/>
      <c r="K3" s="93"/>
    </row>
    <row r="4" spans="1:11" ht="14.25" x14ac:dyDescent="0.45">
      <c r="A4" s="93"/>
      <c r="B4" s="93"/>
      <c r="C4" s="93"/>
      <c r="D4" s="93"/>
      <c r="E4" s="93"/>
      <c r="F4" s="93"/>
      <c r="G4" s="93"/>
      <c r="H4" s="93"/>
      <c r="I4" s="93"/>
      <c r="J4" s="93"/>
      <c r="K4" s="93"/>
    </row>
    <row r="5" spans="1:11" ht="14.25" x14ac:dyDescent="0.45">
      <c r="A5" s="93"/>
      <c r="B5" s="93"/>
      <c r="C5" s="93"/>
      <c r="D5" s="93"/>
      <c r="E5" s="93"/>
      <c r="F5" s="93"/>
      <c r="G5" s="93"/>
      <c r="H5" s="93"/>
      <c r="I5" s="93"/>
      <c r="J5" s="93"/>
      <c r="K5" s="93"/>
    </row>
    <row r="6" spans="1:11" ht="14.25" x14ac:dyDescent="0.45">
      <c r="A6" s="93"/>
      <c r="B6" s="93"/>
      <c r="C6" s="93"/>
      <c r="D6" s="93"/>
      <c r="E6" s="93"/>
      <c r="F6" s="93"/>
      <c r="G6" s="93"/>
      <c r="H6" s="93"/>
      <c r="I6" s="93"/>
      <c r="J6" s="93"/>
      <c r="K6" s="93"/>
    </row>
    <row r="7" spans="1:11" ht="14.25" x14ac:dyDescent="0.45">
      <c r="A7" s="93"/>
      <c r="B7" s="93"/>
      <c r="C7" s="93"/>
      <c r="D7" s="93"/>
      <c r="E7" s="93"/>
      <c r="F7" s="93"/>
      <c r="G7" s="93"/>
      <c r="H7" s="93"/>
      <c r="I7" s="93"/>
      <c r="J7" s="93"/>
      <c r="K7" s="93"/>
    </row>
    <row r="8" spans="1:11" ht="14.25" x14ac:dyDescent="0.45">
      <c r="A8" s="93"/>
      <c r="B8" s="93"/>
      <c r="C8" s="93"/>
      <c r="D8" s="93"/>
      <c r="E8" s="93"/>
      <c r="F8" s="93"/>
      <c r="G8" s="93"/>
      <c r="H8" s="93"/>
      <c r="I8" s="93"/>
      <c r="J8" s="93"/>
      <c r="K8" s="93"/>
    </row>
    <row r="9" spans="1:11" ht="20.25" x14ac:dyDescent="0.55000000000000004">
      <c r="A9" s="93"/>
      <c r="B9" s="99"/>
      <c r="C9" s="93"/>
      <c r="D9" s="93"/>
      <c r="E9" s="93"/>
      <c r="F9" s="93"/>
      <c r="G9" s="93"/>
      <c r="H9" s="93"/>
      <c r="I9" s="93"/>
      <c r="J9" s="93"/>
      <c r="K9" s="93"/>
    </row>
    <row r="10" spans="1:11" ht="14.25" x14ac:dyDescent="0.45">
      <c r="A10" s="93"/>
      <c r="B10" s="93"/>
      <c r="C10" s="93"/>
      <c r="D10" s="93"/>
      <c r="E10" s="93"/>
      <c r="F10" s="93"/>
      <c r="G10" s="93"/>
      <c r="H10" s="93"/>
      <c r="I10" s="93"/>
      <c r="J10" s="93"/>
      <c r="K10" s="93"/>
    </row>
    <row r="11" spans="1:11" ht="20.25" x14ac:dyDescent="0.55000000000000004">
      <c r="A11" s="93"/>
      <c r="B11" s="99"/>
      <c r="C11" s="93"/>
      <c r="D11" s="93"/>
      <c r="E11" s="93"/>
      <c r="F11" s="93"/>
      <c r="G11" s="93"/>
      <c r="H11" s="93"/>
      <c r="I11" s="93"/>
      <c r="J11" s="93"/>
      <c r="K11" s="93"/>
    </row>
    <row r="12" spans="1:11" ht="14.25" x14ac:dyDescent="0.45">
      <c r="A12" s="93"/>
      <c r="B12" s="93"/>
      <c r="C12" s="93"/>
      <c r="D12" s="93"/>
      <c r="E12" s="93"/>
      <c r="F12" s="93"/>
      <c r="G12" s="93"/>
      <c r="H12" s="93"/>
      <c r="I12" s="93"/>
      <c r="J12" s="93"/>
      <c r="K12" s="93"/>
    </row>
    <row r="13" spans="1:11" ht="20.25" x14ac:dyDescent="0.55000000000000004">
      <c r="A13" s="93"/>
      <c r="B13" s="99"/>
      <c r="C13" s="93"/>
      <c r="D13" s="93"/>
      <c r="E13" s="93"/>
      <c r="F13" s="93"/>
      <c r="G13" s="93"/>
      <c r="H13" s="93"/>
      <c r="I13" s="93"/>
      <c r="J13" s="93"/>
      <c r="K13" s="93"/>
    </row>
    <row r="14" spans="1:11" ht="20.25" x14ac:dyDescent="0.55000000000000004">
      <c r="A14" s="93"/>
      <c r="B14" s="99" t="s">
        <v>178</v>
      </c>
      <c r="C14" s="93"/>
      <c r="D14" s="93"/>
      <c r="E14" s="93"/>
      <c r="F14" s="93"/>
      <c r="G14" s="93"/>
      <c r="H14" s="93"/>
      <c r="I14" s="93"/>
      <c r="J14" s="93"/>
      <c r="K14" s="93"/>
    </row>
    <row r="15" spans="1:11" ht="14.25" x14ac:dyDescent="0.45">
      <c r="A15" s="93"/>
      <c r="B15" s="93"/>
      <c r="C15" s="93"/>
      <c r="D15" s="93"/>
      <c r="E15" s="93"/>
      <c r="F15" s="93"/>
      <c r="G15" s="93"/>
      <c r="H15" s="93"/>
      <c r="I15" s="93"/>
      <c r="J15" s="93"/>
      <c r="K15" s="93"/>
    </row>
    <row r="16" spans="1:11" ht="14.25" x14ac:dyDescent="0.45">
      <c r="A16" s="93"/>
      <c r="B16" s="93"/>
      <c r="C16" s="93"/>
      <c r="D16" s="93"/>
      <c r="E16" s="93"/>
      <c r="F16" s="93"/>
      <c r="G16" s="93"/>
      <c r="H16" s="93"/>
      <c r="I16" s="93"/>
      <c r="J16" s="93"/>
      <c r="K16" s="93"/>
    </row>
    <row r="17" spans="1:11" ht="14.25" x14ac:dyDescent="0.45">
      <c r="A17" s="93"/>
      <c r="B17" s="93"/>
      <c r="C17" s="93"/>
      <c r="D17" s="93"/>
      <c r="E17" s="93"/>
      <c r="F17" s="93"/>
      <c r="G17" s="93"/>
      <c r="H17" s="93"/>
      <c r="I17" s="93"/>
      <c r="J17" s="93"/>
      <c r="K17" s="93"/>
    </row>
    <row r="18" spans="1:11" ht="14.25" x14ac:dyDescent="0.45">
      <c r="A18" s="93"/>
      <c r="B18" s="93"/>
      <c r="C18" s="93"/>
      <c r="D18" s="93"/>
      <c r="E18" s="93"/>
      <c r="F18" s="93"/>
      <c r="G18" s="93"/>
      <c r="H18" s="93"/>
      <c r="I18" s="93"/>
      <c r="J18" s="93"/>
      <c r="K18" s="93"/>
    </row>
    <row r="19" spans="1:11" ht="20.25" x14ac:dyDescent="0.55000000000000004">
      <c r="A19" s="93"/>
      <c r="B19" s="99"/>
      <c r="C19" s="93"/>
      <c r="D19" s="93"/>
      <c r="E19" s="93"/>
      <c r="F19" s="93"/>
      <c r="G19" s="93"/>
      <c r="H19" s="93"/>
      <c r="I19" s="93"/>
      <c r="J19" s="93"/>
      <c r="K19" s="93"/>
    </row>
    <row r="20" spans="1:11" ht="20.25" x14ac:dyDescent="0.3">
      <c r="A20" s="93"/>
      <c r="B20" s="99" t="s">
        <v>142</v>
      </c>
      <c r="C20" s="93"/>
      <c r="D20" s="93"/>
      <c r="E20" s="93"/>
      <c r="F20" s="93"/>
      <c r="G20" s="93"/>
      <c r="H20" s="93"/>
      <c r="I20" s="93"/>
      <c r="J20" s="93"/>
      <c r="K20" s="93"/>
    </row>
    <row r="21" spans="1:11" ht="14.25" x14ac:dyDescent="0.45">
      <c r="A21" s="93"/>
      <c r="B21" s="93"/>
      <c r="C21" s="93"/>
      <c r="D21" s="93"/>
      <c r="E21" s="93"/>
      <c r="F21" s="93"/>
      <c r="G21" s="93"/>
      <c r="H21" s="93"/>
      <c r="I21" s="93"/>
      <c r="J21" s="93"/>
      <c r="K21" s="93"/>
    </row>
    <row r="22" spans="1:11" ht="14.25" x14ac:dyDescent="0.45">
      <c r="A22" s="93"/>
      <c r="B22" s="93"/>
      <c r="C22" s="93"/>
      <c r="D22" s="93"/>
      <c r="E22" s="93"/>
      <c r="F22" s="93"/>
      <c r="G22" s="93"/>
      <c r="H22" s="93"/>
      <c r="I22" s="93"/>
      <c r="J22" s="93"/>
      <c r="K22" s="93"/>
    </row>
    <row r="23" spans="1:11" ht="14.25" x14ac:dyDescent="0.45">
      <c r="A23" s="93"/>
      <c r="B23" s="93"/>
      <c r="C23" s="93"/>
      <c r="D23" s="93"/>
      <c r="E23" s="93"/>
      <c r="F23" s="93"/>
      <c r="G23" s="93"/>
      <c r="H23" s="93"/>
      <c r="I23" s="93"/>
      <c r="J23" s="93"/>
      <c r="K23" s="93"/>
    </row>
    <row r="24" spans="1:11" x14ac:dyDescent="0.25">
      <c r="A24" s="93"/>
      <c r="B24" s="93"/>
      <c r="C24" s="93"/>
      <c r="D24" s="93"/>
      <c r="E24" s="93"/>
      <c r="F24" s="93"/>
      <c r="G24" s="93"/>
      <c r="H24" s="93"/>
      <c r="I24" s="93"/>
      <c r="J24" s="93"/>
      <c r="K24" s="93"/>
    </row>
    <row r="25" spans="1:11" x14ac:dyDescent="0.25">
      <c r="A25" s="93"/>
      <c r="B25" s="93"/>
      <c r="C25" s="93"/>
      <c r="D25" s="93"/>
      <c r="E25" s="93"/>
      <c r="F25" s="93"/>
      <c r="G25" s="93"/>
      <c r="H25" s="93"/>
      <c r="I25" s="93"/>
      <c r="J25" s="93"/>
      <c r="K25" s="93"/>
    </row>
    <row r="26" spans="1:11" x14ac:dyDescent="0.25">
      <c r="A26" s="93"/>
      <c r="B26" s="93"/>
      <c r="C26" s="93"/>
      <c r="D26" s="93"/>
      <c r="E26" s="93"/>
      <c r="F26" s="93"/>
      <c r="G26" s="93"/>
      <c r="H26" s="93"/>
      <c r="I26" s="93"/>
      <c r="J26" s="93"/>
      <c r="K26" s="93"/>
    </row>
    <row r="27" spans="1:11" x14ac:dyDescent="0.25">
      <c r="A27" s="93"/>
      <c r="B27" s="93"/>
      <c r="C27" s="93"/>
      <c r="D27" s="93"/>
      <c r="E27" s="93"/>
      <c r="F27" s="93"/>
      <c r="G27" s="93"/>
      <c r="H27" s="93"/>
      <c r="I27" s="93"/>
      <c r="J27" s="93"/>
      <c r="K27" s="93"/>
    </row>
    <row r="28" spans="1:11" x14ac:dyDescent="0.25">
      <c r="A28" s="93"/>
      <c r="B28" s="93"/>
      <c r="C28" s="93"/>
      <c r="D28" s="93"/>
      <c r="E28" s="93"/>
      <c r="F28" s="93"/>
      <c r="G28" s="93"/>
      <c r="H28" s="93"/>
      <c r="I28" s="93"/>
      <c r="J28" s="93"/>
      <c r="K28" s="93"/>
    </row>
    <row r="29" spans="1:11" x14ac:dyDescent="0.25">
      <c r="A29" s="93"/>
      <c r="B29" s="93"/>
      <c r="C29" s="93"/>
      <c r="D29" s="93"/>
      <c r="E29" s="93"/>
      <c r="F29" s="93"/>
      <c r="G29" s="93"/>
      <c r="H29" s="93"/>
      <c r="I29" s="93"/>
      <c r="J29" s="93"/>
      <c r="K29" s="93"/>
    </row>
    <row r="30" spans="1:11" x14ac:dyDescent="0.25">
      <c r="A30" s="93"/>
      <c r="B30" s="93"/>
      <c r="C30" s="93"/>
      <c r="D30" s="93"/>
      <c r="E30" s="93"/>
      <c r="F30" s="93"/>
      <c r="G30" s="93"/>
      <c r="H30" s="93"/>
      <c r="I30" s="93"/>
      <c r="J30" s="93"/>
      <c r="K30" s="93"/>
    </row>
    <row r="31" spans="1:11" x14ac:dyDescent="0.25">
      <c r="A31" s="93"/>
      <c r="B31" s="93"/>
      <c r="C31" s="93"/>
      <c r="D31" s="93"/>
      <c r="E31" s="93"/>
      <c r="F31" s="93"/>
      <c r="G31" s="93"/>
      <c r="H31" s="93"/>
      <c r="I31" s="93"/>
      <c r="J31" s="93"/>
      <c r="K31" s="93"/>
    </row>
    <row r="32" spans="1:11" x14ac:dyDescent="0.25">
      <c r="A32" s="93"/>
      <c r="B32" s="93"/>
      <c r="C32" s="93"/>
      <c r="D32" s="93"/>
      <c r="E32" s="93"/>
      <c r="F32" s="93"/>
      <c r="G32" s="93"/>
      <c r="H32" s="93"/>
      <c r="I32" s="93"/>
      <c r="J32" s="93"/>
      <c r="K32" s="93"/>
    </row>
    <row r="33" spans="1:11" x14ac:dyDescent="0.25">
      <c r="A33" s="93"/>
      <c r="B33" s="93"/>
      <c r="C33" s="93"/>
      <c r="D33" s="93"/>
      <c r="E33" s="93"/>
      <c r="F33" s="93"/>
      <c r="G33" s="93"/>
      <c r="H33" s="93"/>
      <c r="I33" s="93"/>
      <c r="J33" s="93"/>
      <c r="K33" s="93"/>
    </row>
    <row r="34" spans="1:11" x14ac:dyDescent="0.25">
      <c r="A34" s="93"/>
      <c r="B34" s="93"/>
      <c r="C34" s="93"/>
      <c r="D34" s="93"/>
      <c r="E34" s="93"/>
      <c r="F34" s="93"/>
      <c r="G34" s="93"/>
      <c r="H34" s="93"/>
      <c r="I34" s="93"/>
      <c r="J34" s="93"/>
      <c r="K34" s="93"/>
    </row>
    <row r="35" spans="1:11" x14ac:dyDescent="0.25">
      <c r="A35" s="93"/>
      <c r="B35" s="93"/>
      <c r="C35" s="93"/>
      <c r="D35" s="93"/>
      <c r="E35" s="93"/>
      <c r="F35" s="93"/>
      <c r="G35" s="93"/>
      <c r="H35" s="93"/>
      <c r="I35" s="93"/>
      <c r="J35" s="93"/>
      <c r="K35" s="93"/>
    </row>
    <row r="36" spans="1:11" x14ac:dyDescent="0.25">
      <c r="A36" s="93"/>
      <c r="B36" s="93"/>
      <c r="C36" s="93"/>
      <c r="D36" s="93"/>
      <c r="E36" s="93"/>
      <c r="F36" s="93"/>
      <c r="G36" s="93"/>
      <c r="H36" s="93"/>
      <c r="I36" s="93"/>
      <c r="J36" s="93"/>
      <c r="K36" s="93"/>
    </row>
    <row r="37" spans="1:11" x14ac:dyDescent="0.25">
      <c r="A37" s="93"/>
      <c r="B37" s="93"/>
      <c r="C37" s="93"/>
      <c r="D37" s="93"/>
      <c r="E37" s="93"/>
      <c r="F37" s="93"/>
      <c r="G37" s="93"/>
      <c r="H37" s="93"/>
      <c r="I37" s="93"/>
      <c r="J37" s="93"/>
      <c r="K37" s="93"/>
    </row>
    <row r="38" spans="1:11" x14ac:dyDescent="0.25">
      <c r="A38" s="93"/>
      <c r="B38" s="93"/>
      <c r="C38" s="93"/>
      <c r="D38" s="93"/>
      <c r="E38" s="93"/>
      <c r="F38" s="93"/>
      <c r="G38" s="93"/>
      <c r="H38" s="93"/>
      <c r="I38" s="93"/>
      <c r="J38" s="93"/>
      <c r="K38" s="93"/>
    </row>
    <row r="39" spans="1:11" x14ac:dyDescent="0.25">
      <c r="A39" s="93"/>
      <c r="B39" s="93"/>
      <c r="C39" s="93"/>
      <c r="D39" s="93"/>
      <c r="E39" s="93"/>
      <c r="F39" s="93"/>
      <c r="G39" s="93"/>
      <c r="H39" s="93"/>
      <c r="I39" s="93"/>
      <c r="J39" s="93"/>
      <c r="K39" s="93"/>
    </row>
    <row r="40" spans="1:11" x14ac:dyDescent="0.25">
      <c r="A40" s="93"/>
      <c r="B40" s="93"/>
      <c r="C40" s="93"/>
      <c r="D40" s="93"/>
      <c r="E40" s="93"/>
      <c r="F40" s="93"/>
      <c r="G40" s="93"/>
      <c r="H40" s="93"/>
      <c r="I40" s="93"/>
      <c r="J40" s="93"/>
      <c r="K40" s="93"/>
    </row>
    <row r="41" spans="1:11" ht="14.25" hidden="1" x14ac:dyDescent="0.45"/>
    <row r="42" spans="1:11" ht="14.25" hidden="1" x14ac:dyDescent="0.45"/>
    <row r="43" spans="1:11" ht="14.25" hidden="1" x14ac:dyDescent="0.45"/>
    <row r="44" spans="1:11" ht="14.25" hidden="1" x14ac:dyDescent="0.45"/>
    <row r="45" spans="1:11" ht="14.25" hidden="1" x14ac:dyDescent="0.4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59999389629810485"/>
    <pageSetUpPr fitToPage="1"/>
  </sheetPr>
  <dimension ref="A1:D36"/>
  <sheetViews>
    <sheetView showGridLines="0" zoomScale="70" zoomScaleNormal="70" zoomScaleSheetLayoutView="70" workbookViewId="0">
      <selection activeCell="B5" sqref="B5"/>
    </sheetView>
  </sheetViews>
  <sheetFormatPr defaultColWidth="0" defaultRowHeight="19.5" zeroHeight="1" x14ac:dyDescent="0.25"/>
  <cols>
    <col min="1" max="1" width="3.42578125" style="15" customWidth="1"/>
    <col min="2" max="2" width="56.85546875" style="15" customWidth="1"/>
    <col min="3" max="3" width="66.85546875" style="15" customWidth="1"/>
    <col min="4" max="4" width="4.85546875" style="15" customWidth="1"/>
    <col min="5" max="16384" width="8.7109375" style="15" hidden="1"/>
  </cols>
  <sheetData>
    <row r="1" spans="2:3" x14ac:dyDescent="0.45"/>
    <row r="2" spans="2:3" x14ac:dyDescent="0.45">
      <c r="B2" s="60" t="s">
        <v>136</v>
      </c>
    </row>
    <row r="3" spans="2:3" ht="8.85" customHeight="1" x14ac:dyDescent="0.45">
      <c r="B3" s="8"/>
    </row>
    <row r="4" spans="2:3" ht="44.25" customHeight="1" x14ac:dyDescent="0.45">
      <c r="B4" s="124" t="s">
        <v>74</v>
      </c>
      <c r="C4" s="124"/>
    </row>
    <row r="5" spans="2:3" ht="10.35" customHeight="1" x14ac:dyDescent="0.45">
      <c r="B5" s="9"/>
    </row>
    <row r="6" spans="2:3" ht="103.35" customHeight="1" x14ac:dyDescent="0.45">
      <c r="B6" s="45" t="s">
        <v>89</v>
      </c>
      <c r="C6" s="16" t="s">
        <v>29</v>
      </c>
    </row>
    <row r="7" spans="2:3" ht="103.35" customHeight="1" x14ac:dyDescent="0.45">
      <c r="B7" s="45" t="s">
        <v>90</v>
      </c>
      <c r="C7" s="16" t="s">
        <v>29</v>
      </c>
    </row>
    <row r="8" spans="2:3" ht="103.35" customHeight="1" x14ac:dyDescent="0.45">
      <c r="B8" s="45" t="s">
        <v>103</v>
      </c>
      <c r="C8" s="16" t="s">
        <v>29</v>
      </c>
    </row>
    <row r="9" spans="2:3" ht="103.35" customHeight="1" x14ac:dyDescent="0.45">
      <c r="B9" s="45" t="s">
        <v>104</v>
      </c>
      <c r="C9" s="16" t="s">
        <v>29</v>
      </c>
    </row>
    <row r="10" spans="2:3" ht="103.35" customHeight="1" x14ac:dyDescent="0.25">
      <c r="B10" s="45" t="s">
        <v>105</v>
      </c>
      <c r="C10" s="16" t="s">
        <v>29</v>
      </c>
    </row>
    <row r="11" spans="2:3" ht="103.35" customHeight="1" x14ac:dyDescent="0.25">
      <c r="B11" s="45" t="s">
        <v>106</v>
      </c>
      <c r="C11" s="16" t="s">
        <v>29</v>
      </c>
    </row>
    <row r="12" spans="2:3" x14ac:dyDescent="0.25"/>
    <row r="13" spans="2:3" hidden="1" x14ac:dyDescent="0.45"/>
    <row r="14" spans="2:3" hidden="1" x14ac:dyDescent="0.45"/>
    <row r="15" spans="2:3" hidden="1" x14ac:dyDescent="0.45"/>
    <row r="16" spans="2:3" hidden="1" x14ac:dyDescent="0.45"/>
    <row r="17" hidden="1" x14ac:dyDescent="0.45"/>
    <row r="18" hidden="1" x14ac:dyDescent="0.45"/>
    <row r="19" hidden="1" x14ac:dyDescent="0.45"/>
    <row r="20" hidden="1" x14ac:dyDescent="0.45"/>
    <row r="21" hidden="1" x14ac:dyDescent="0.45"/>
    <row r="22" hidden="1" x14ac:dyDescent="0.45"/>
    <row r="23" hidden="1" x14ac:dyDescent="0.45"/>
    <row r="24" hidden="1" x14ac:dyDescent="0.45"/>
    <row r="25" hidden="1" x14ac:dyDescent="0.45"/>
    <row r="26" hidden="1" x14ac:dyDescent="0.45"/>
    <row r="27" hidden="1" x14ac:dyDescent="0.45"/>
    <row r="28" hidden="1" x14ac:dyDescent="0.45"/>
    <row r="29" hidden="1" x14ac:dyDescent="0.45"/>
    <row r="30" hidden="1" x14ac:dyDescent="0.45"/>
    <row r="31" hidden="1" x14ac:dyDescent="0.45"/>
    <row r="32" hidden="1" x14ac:dyDescent="0.45"/>
    <row r="33" hidden="1" x14ac:dyDescent="0.45"/>
    <row r="34" hidden="1" x14ac:dyDescent="0.45"/>
    <row r="35" hidden="1" x14ac:dyDescent="0.45"/>
    <row r="36" hidden="1" x14ac:dyDescent="0.45"/>
  </sheetData>
  <mergeCells count="1">
    <mergeCell ref="B4:C4"/>
  </mergeCells>
  <pageMargins left="0.70866141732283472" right="0.70866141732283472" top="0.74803149606299213" bottom="0.74803149606299213" header="0.31496062992125984" footer="0.31496062992125984"/>
  <pageSetup paperSize="9" scale="8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pageSetUpPr fitToPage="1"/>
  </sheetPr>
  <dimension ref="A1:O53"/>
  <sheetViews>
    <sheetView showGridLines="0" zoomScale="55" zoomScaleNormal="55" zoomScaleSheetLayoutView="70" workbookViewId="0"/>
  </sheetViews>
  <sheetFormatPr defaultColWidth="0" defaultRowHeight="23.25" zeroHeight="1" x14ac:dyDescent="0.25"/>
  <cols>
    <col min="1" max="1" width="3.140625" style="24" customWidth="1"/>
    <col min="2" max="2" width="12" style="24" customWidth="1"/>
    <col min="3" max="3" width="82.140625" style="24" customWidth="1"/>
    <col min="4" max="4" width="52.42578125" style="24" customWidth="1"/>
    <col min="5" max="5" width="27.85546875" style="24" customWidth="1"/>
    <col min="6" max="8" width="22.5703125" style="24" customWidth="1"/>
    <col min="9" max="9" width="27.140625" style="24" customWidth="1"/>
    <col min="10" max="10" width="26.42578125" style="24" customWidth="1"/>
    <col min="11" max="11" width="22.5703125" style="24" customWidth="1"/>
    <col min="12" max="12" width="29.42578125" style="25" customWidth="1"/>
    <col min="13" max="13" width="6.28515625" style="25" customWidth="1"/>
    <col min="14" max="14" width="3.5703125" style="24" hidden="1" customWidth="1"/>
    <col min="15" max="16384" width="8.7109375" style="24" hidden="1"/>
  </cols>
  <sheetData>
    <row r="1" spans="2:15" ht="22.15" x14ac:dyDescent="0.45"/>
    <row r="2" spans="2:15" ht="20.45" customHeight="1" x14ac:dyDescent="0.45">
      <c r="B2" s="59" t="s">
        <v>137</v>
      </c>
    </row>
    <row r="3" spans="2:15" ht="16.5" customHeight="1" x14ac:dyDescent="0.45">
      <c r="B3" s="59"/>
    </row>
    <row r="4" spans="2:15" ht="31.35" customHeight="1" x14ac:dyDescent="0.45">
      <c r="B4" s="24" t="s">
        <v>170</v>
      </c>
    </row>
    <row r="5" spans="2:15" ht="12" customHeight="1" x14ac:dyDescent="0.45">
      <c r="B5" s="26"/>
    </row>
    <row r="6" spans="2:15" ht="26.1" customHeight="1" x14ac:dyDescent="0.45">
      <c r="B6" s="27" t="s">
        <v>47</v>
      </c>
      <c r="C6" s="28"/>
    </row>
    <row r="7" spans="2:15" ht="20.45" customHeight="1" x14ac:dyDescent="0.45">
      <c r="B7" s="129" t="s">
        <v>7</v>
      </c>
      <c r="C7" s="130"/>
      <c r="D7" s="131"/>
      <c r="E7" s="126" t="s">
        <v>8</v>
      </c>
      <c r="F7" s="127"/>
      <c r="G7" s="127"/>
      <c r="H7" s="127"/>
      <c r="I7" s="127"/>
      <c r="J7" s="128"/>
    </row>
    <row r="8" spans="2:15" s="29" customFormat="1" ht="5.45" customHeight="1" x14ac:dyDescent="0.7">
      <c r="D8" s="24"/>
      <c r="K8" s="24"/>
      <c r="L8" s="25"/>
      <c r="M8" s="25"/>
      <c r="N8" s="24"/>
      <c r="O8" s="24"/>
    </row>
    <row r="9" spans="2:15" ht="48.6" customHeight="1" x14ac:dyDescent="0.25">
      <c r="B9" s="137" t="s">
        <v>4</v>
      </c>
      <c r="C9" s="132" t="s">
        <v>257</v>
      </c>
      <c r="D9" s="132"/>
      <c r="E9" s="30" t="s">
        <v>30</v>
      </c>
      <c r="F9" s="30" t="s">
        <v>40</v>
      </c>
      <c r="G9" s="30" t="s">
        <v>41</v>
      </c>
      <c r="H9" s="30" t="s">
        <v>42</v>
      </c>
      <c r="I9" s="30" t="s">
        <v>43</v>
      </c>
      <c r="J9" s="30" t="s">
        <v>44</v>
      </c>
    </row>
    <row r="10" spans="2:15" ht="93.95" customHeight="1" x14ac:dyDescent="0.25">
      <c r="B10" s="137"/>
      <c r="C10" s="132"/>
      <c r="D10" s="132"/>
      <c r="E10" s="31"/>
      <c r="F10" s="31"/>
      <c r="G10" s="31"/>
      <c r="H10" s="31"/>
      <c r="I10" s="31"/>
      <c r="J10" s="31"/>
    </row>
    <row r="11" spans="2:15" ht="5.45" customHeight="1" x14ac:dyDescent="0.7">
      <c r="B11" s="29"/>
      <c r="C11" s="32"/>
      <c r="D11" s="28"/>
      <c r="E11" s="29"/>
      <c r="F11" s="29"/>
      <c r="G11" s="29"/>
      <c r="H11" s="29"/>
      <c r="I11" s="29"/>
      <c r="J11" s="29"/>
    </row>
    <row r="12" spans="2:15" ht="194.45" customHeight="1" x14ac:dyDescent="0.45">
      <c r="B12" s="33" t="s">
        <v>5</v>
      </c>
      <c r="C12" s="132" t="s">
        <v>171</v>
      </c>
      <c r="D12" s="132"/>
      <c r="E12" s="148" t="s">
        <v>29</v>
      </c>
      <c r="F12" s="149"/>
      <c r="G12" s="149"/>
      <c r="H12" s="149"/>
      <c r="I12" s="149"/>
      <c r="J12" s="150"/>
    </row>
    <row r="13" spans="2:15" s="29" customFormat="1" ht="5.0999999999999996" customHeight="1" x14ac:dyDescent="0.7">
      <c r="C13" s="32"/>
      <c r="D13" s="28"/>
      <c r="E13" s="34"/>
      <c r="F13" s="34"/>
      <c r="G13" s="34"/>
      <c r="H13" s="34"/>
      <c r="I13" s="34"/>
      <c r="J13" s="34"/>
      <c r="K13" s="24"/>
      <c r="L13" s="25"/>
      <c r="M13" s="25"/>
      <c r="N13" s="24"/>
      <c r="O13" s="24"/>
    </row>
    <row r="14" spans="2:15" ht="131.1" customHeight="1" x14ac:dyDescent="0.45">
      <c r="B14" s="33" t="s">
        <v>6</v>
      </c>
      <c r="C14" s="132" t="s">
        <v>245</v>
      </c>
      <c r="D14" s="132"/>
      <c r="E14" s="151" t="s">
        <v>28</v>
      </c>
      <c r="F14" s="152"/>
      <c r="G14" s="152"/>
      <c r="H14" s="152"/>
      <c r="I14" s="152"/>
      <c r="J14" s="153"/>
    </row>
    <row r="15" spans="2:15" ht="14.45" customHeight="1" x14ac:dyDescent="0.7">
      <c r="B15" s="35"/>
      <c r="C15" s="35"/>
      <c r="J15" s="29"/>
    </row>
    <row r="16" spans="2:15" ht="14.45" customHeight="1" x14ac:dyDescent="0.7">
      <c r="B16" s="35"/>
      <c r="C16" s="35"/>
      <c r="J16" s="29"/>
    </row>
    <row r="17" spans="2:13" ht="25.5" customHeight="1" thickBot="1" x14ac:dyDescent="0.3">
      <c r="B17" s="36" t="s">
        <v>48</v>
      </c>
      <c r="C17" s="35"/>
      <c r="L17" s="24"/>
    </row>
    <row r="18" spans="2:13" ht="22.5" customHeight="1" thickTop="1" thickBot="1" x14ac:dyDescent="0.3">
      <c r="B18" s="141" t="s">
        <v>7</v>
      </c>
      <c r="C18" s="141"/>
      <c r="D18" s="141" t="s">
        <v>8</v>
      </c>
      <c r="E18" s="141"/>
      <c r="F18" s="141"/>
      <c r="G18" s="141"/>
      <c r="H18" s="141"/>
      <c r="I18" s="141"/>
      <c r="J18" s="141"/>
      <c r="K18" s="141"/>
      <c r="L18" s="141"/>
      <c r="M18" s="37"/>
    </row>
    <row r="19" spans="2:13" s="29" customFormat="1" ht="5.0999999999999996" customHeight="1" thickTop="1" x14ac:dyDescent="0.35"/>
    <row r="20" spans="2:13" ht="117.6" customHeight="1" x14ac:dyDescent="0.25">
      <c r="B20" s="142" t="s">
        <v>59</v>
      </c>
      <c r="C20" s="145" t="s">
        <v>246</v>
      </c>
      <c r="D20" s="38" t="s">
        <v>60</v>
      </c>
      <c r="E20" s="38"/>
      <c r="F20" s="30" t="s">
        <v>37</v>
      </c>
      <c r="G20" s="30" t="s">
        <v>36</v>
      </c>
      <c r="H20" s="30" t="s">
        <v>35</v>
      </c>
      <c r="I20" s="30" t="s">
        <v>34</v>
      </c>
      <c r="J20" s="30" t="s">
        <v>31</v>
      </c>
      <c r="K20" s="30" t="s">
        <v>32</v>
      </c>
      <c r="L20" s="30" t="s">
        <v>33</v>
      </c>
      <c r="M20" s="39"/>
    </row>
    <row r="21" spans="2:13" ht="408.95" customHeight="1" x14ac:dyDescent="0.25">
      <c r="B21" s="143"/>
      <c r="C21" s="146"/>
      <c r="D21" s="133" t="s">
        <v>29</v>
      </c>
      <c r="E21" s="133"/>
      <c r="F21" s="31"/>
      <c r="G21" s="31"/>
      <c r="H21" s="31"/>
      <c r="I21" s="31"/>
      <c r="J21" s="31"/>
      <c r="K21" s="31"/>
      <c r="L21" s="31"/>
      <c r="M21" s="40"/>
    </row>
    <row r="22" spans="2:13" ht="408.95" customHeight="1" x14ac:dyDescent="0.25">
      <c r="B22" s="143"/>
      <c r="C22" s="146"/>
      <c r="D22" s="133" t="s">
        <v>29</v>
      </c>
      <c r="E22" s="133"/>
      <c r="F22" s="31"/>
      <c r="G22" s="31"/>
      <c r="H22" s="31"/>
      <c r="I22" s="31"/>
      <c r="J22" s="31"/>
      <c r="K22" s="31"/>
      <c r="L22" s="31"/>
      <c r="M22" s="40"/>
    </row>
    <row r="23" spans="2:13" ht="408.95" customHeight="1" x14ac:dyDescent="0.25">
      <c r="B23" s="144"/>
      <c r="C23" s="147"/>
      <c r="D23" s="133" t="s">
        <v>29</v>
      </c>
      <c r="E23" s="133"/>
      <c r="F23" s="31"/>
      <c r="G23" s="31"/>
      <c r="H23" s="31"/>
      <c r="I23" s="31"/>
      <c r="J23" s="31"/>
      <c r="K23" s="31"/>
      <c r="L23" s="31"/>
      <c r="M23" s="40"/>
    </row>
    <row r="24" spans="2:13" ht="117" customHeight="1" x14ac:dyDescent="0.25">
      <c r="B24" s="142" t="s">
        <v>72</v>
      </c>
      <c r="C24" s="145" t="s">
        <v>246</v>
      </c>
      <c r="D24" s="38" t="s">
        <v>60</v>
      </c>
      <c r="E24" s="38"/>
      <c r="F24" s="30" t="s">
        <v>37</v>
      </c>
      <c r="G24" s="30" t="s">
        <v>36</v>
      </c>
      <c r="H24" s="30" t="s">
        <v>35</v>
      </c>
      <c r="I24" s="30" t="s">
        <v>34</v>
      </c>
      <c r="J24" s="30" t="s">
        <v>31</v>
      </c>
      <c r="K24" s="30" t="s">
        <v>32</v>
      </c>
      <c r="L24" s="30" t="s">
        <v>33</v>
      </c>
      <c r="M24" s="40"/>
    </row>
    <row r="25" spans="2:13" ht="267.60000000000002" customHeight="1" x14ac:dyDescent="0.25">
      <c r="B25" s="143"/>
      <c r="C25" s="146"/>
      <c r="D25" s="133" t="s">
        <v>29</v>
      </c>
      <c r="E25" s="133"/>
      <c r="F25" s="31"/>
      <c r="G25" s="31"/>
      <c r="H25" s="31"/>
      <c r="I25" s="31"/>
      <c r="J25" s="31"/>
      <c r="K25" s="31"/>
      <c r="L25" s="31"/>
      <c r="M25" s="40"/>
    </row>
    <row r="26" spans="2:13" ht="246" customHeight="1" x14ac:dyDescent="0.25">
      <c r="B26" s="143"/>
      <c r="C26" s="146"/>
      <c r="D26" s="133" t="s">
        <v>29</v>
      </c>
      <c r="E26" s="133"/>
      <c r="F26" s="31"/>
      <c r="G26" s="31"/>
      <c r="H26" s="31"/>
      <c r="I26" s="31"/>
      <c r="J26" s="31"/>
      <c r="K26" s="31"/>
      <c r="L26" s="31"/>
      <c r="M26" s="40"/>
    </row>
    <row r="27" spans="2:13" ht="247.5" customHeight="1" x14ac:dyDescent="0.25">
      <c r="B27" s="144"/>
      <c r="C27" s="147"/>
      <c r="D27" s="133" t="s">
        <v>29</v>
      </c>
      <c r="E27" s="133"/>
      <c r="F27" s="31"/>
      <c r="G27" s="31"/>
      <c r="H27" s="31"/>
      <c r="I27" s="31"/>
      <c r="J27" s="31"/>
      <c r="K27" s="31"/>
      <c r="L27" s="31"/>
      <c r="M27" s="40"/>
    </row>
    <row r="28" spans="2:13" s="29" customFormat="1" ht="15.2" customHeight="1" x14ac:dyDescent="0.35"/>
    <row r="29" spans="2:13" s="29" customFormat="1" ht="23.1" customHeight="1" x14ac:dyDescent="0.35">
      <c r="B29" s="137" t="s">
        <v>11</v>
      </c>
      <c r="C29" s="138" t="s">
        <v>258</v>
      </c>
      <c r="D29" s="134" t="s">
        <v>65</v>
      </c>
      <c r="E29" s="134"/>
      <c r="F29" s="134"/>
      <c r="G29" s="136" t="s">
        <v>66</v>
      </c>
      <c r="H29" s="136"/>
      <c r="I29" s="136"/>
      <c r="J29" s="136"/>
      <c r="K29" s="136"/>
      <c r="L29" s="136"/>
    </row>
    <row r="30" spans="2:13" ht="54" customHeight="1" x14ac:dyDescent="0.25">
      <c r="B30" s="137"/>
      <c r="C30" s="139"/>
      <c r="D30" s="134"/>
      <c r="E30" s="134"/>
      <c r="F30" s="134"/>
      <c r="G30" s="41" t="s">
        <v>63</v>
      </c>
      <c r="H30" s="41" t="s">
        <v>64</v>
      </c>
      <c r="I30" s="41" t="s">
        <v>61</v>
      </c>
      <c r="J30" s="134" t="s">
        <v>62</v>
      </c>
      <c r="K30" s="134"/>
      <c r="L30" s="134"/>
      <c r="M30" s="40"/>
    </row>
    <row r="31" spans="2:13" ht="255.95" customHeight="1" x14ac:dyDescent="0.25">
      <c r="B31" s="137"/>
      <c r="C31" s="140"/>
      <c r="D31" s="133" t="s">
        <v>29</v>
      </c>
      <c r="E31" s="133"/>
      <c r="F31" s="133"/>
      <c r="G31" s="31"/>
      <c r="H31" s="31"/>
      <c r="I31" s="31"/>
      <c r="J31" s="135" t="s">
        <v>29</v>
      </c>
      <c r="K31" s="135"/>
      <c r="L31" s="135"/>
      <c r="M31" s="40"/>
    </row>
    <row r="32" spans="2:13" s="29" customFormat="1" ht="5.0999999999999996" customHeight="1" x14ac:dyDescent="0.35"/>
    <row r="33" spans="2:13" ht="344.45" customHeight="1" x14ac:dyDescent="0.25">
      <c r="B33" s="33" t="s">
        <v>12</v>
      </c>
      <c r="C33" s="42" t="s">
        <v>247</v>
      </c>
      <c r="D33" s="133" t="s">
        <v>29</v>
      </c>
      <c r="E33" s="133"/>
      <c r="F33" s="133"/>
      <c r="G33" s="133"/>
      <c r="H33" s="133"/>
      <c r="I33" s="133"/>
      <c r="J33" s="133"/>
      <c r="K33" s="133"/>
      <c r="L33" s="133"/>
      <c r="M33" s="40"/>
    </row>
    <row r="34" spans="2:13" s="29" customFormat="1" ht="5.45" customHeight="1" x14ac:dyDescent="0.35">
      <c r="D34" s="34"/>
      <c r="E34" s="34"/>
      <c r="F34" s="34"/>
      <c r="G34" s="34"/>
      <c r="H34" s="34"/>
      <c r="I34" s="34"/>
      <c r="J34" s="34"/>
      <c r="K34" s="34"/>
      <c r="L34" s="34"/>
    </row>
    <row r="35" spans="2:13" ht="409.5" customHeight="1" x14ac:dyDescent="0.25">
      <c r="B35" s="33" t="s">
        <v>13</v>
      </c>
      <c r="C35" s="42" t="s">
        <v>67</v>
      </c>
      <c r="D35" s="133" t="s">
        <v>29</v>
      </c>
      <c r="E35" s="133"/>
      <c r="F35" s="133"/>
      <c r="G35" s="133"/>
      <c r="H35" s="133"/>
      <c r="I35" s="133"/>
      <c r="J35" s="133"/>
      <c r="K35" s="133"/>
      <c r="L35" s="133"/>
      <c r="M35" s="40"/>
    </row>
    <row r="36" spans="2:13" x14ac:dyDescent="0.25"/>
    <row r="37" spans="2:13" ht="22.15" hidden="1" x14ac:dyDescent="0.45"/>
    <row r="38" spans="2:13" ht="22.15" hidden="1" x14ac:dyDescent="0.45"/>
    <row r="39" spans="2:13" ht="22.15" hidden="1" x14ac:dyDescent="0.45"/>
    <row r="40" spans="2:13" ht="22.15" hidden="1" x14ac:dyDescent="0.45"/>
    <row r="41" spans="2:13" ht="22.15" hidden="1" x14ac:dyDescent="0.45"/>
    <row r="42" spans="2:13" ht="22.15" hidden="1" x14ac:dyDescent="0.45"/>
    <row r="43" spans="2:13" ht="22.15" hidden="1" x14ac:dyDescent="0.45"/>
    <row r="44" spans="2:13" ht="22.15" hidden="1" x14ac:dyDescent="0.45"/>
    <row r="45" spans="2:13" ht="22.15" hidden="1" x14ac:dyDescent="0.45"/>
    <row r="46" spans="2:13" ht="22.15" hidden="1" x14ac:dyDescent="0.45"/>
    <row r="47" spans="2:13" ht="22.15" hidden="1" x14ac:dyDescent="0.45"/>
    <row r="48" spans="2:13" ht="22.15" hidden="1" x14ac:dyDescent="0.45"/>
    <row r="49" ht="22.15" hidden="1" x14ac:dyDescent="0.45"/>
    <row r="50" ht="22.15" hidden="1" x14ac:dyDescent="0.45"/>
    <row r="51" ht="22.15" hidden="1" x14ac:dyDescent="0.45"/>
    <row r="52" ht="22.15" hidden="1" x14ac:dyDescent="0.45"/>
    <row r="53" ht="22.15" hidden="1" x14ac:dyDescent="0.45"/>
  </sheetData>
  <mergeCells count="29">
    <mergeCell ref="B29:B31"/>
    <mergeCell ref="C29:C31"/>
    <mergeCell ref="D29:F30"/>
    <mergeCell ref="B18:C18"/>
    <mergeCell ref="B9:B10"/>
    <mergeCell ref="D18:L18"/>
    <mergeCell ref="D21:E21"/>
    <mergeCell ref="D22:E22"/>
    <mergeCell ref="B20:B23"/>
    <mergeCell ref="C20:C23"/>
    <mergeCell ref="E12:J12"/>
    <mergeCell ref="E14:J14"/>
    <mergeCell ref="B24:B27"/>
    <mergeCell ref="C24:C27"/>
    <mergeCell ref="D35:L35"/>
    <mergeCell ref="D33:L33"/>
    <mergeCell ref="D31:F31"/>
    <mergeCell ref="D23:E23"/>
    <mergeCell ref="J30:L30"/>
    <mergeCell ref="J31:L31"/>
    <mergeCell ref="G29:L29"/>
    <mergeCell ref="D25:E25"/>
    <mergeCell ref="D26:E26"/>
    <mergeCell ref="D27:E27"/>
    <mergeCell ref="E7:J7"/>
    <mergeCell ref="B7:D7"/>
    <mergeCell ref="C9:D10"/>
    <mergeCell ref="C12:D12"/>
    <mergeCell ref="C14:D14"/>
  </mergeCells>
  <dataValidations count="1">
    <dataValidation type="list" allowBlank="1" showInputMessage="1" showErrorMessage="1" sqref="D15 E14">
      <formula1>"Yes, No"</formula1>
    </dataValidation>
  </dataValidations>
  <pageMargins left="0.25" right="0.25" top="0.75" bottom="0.75" header="0.3" footer="0.3"/>
  <pageSetup paperSize="9" scale="30" fitToHeight="0" orientation="portrait" r:id="rId1"/>
  <rowBreaks count="1" manualBreakCount="1">
    <brk id="23"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Lists!$A$2</xm:f>
          </x14:formula1>
          <xm:sqref>E10:J10 G31:I31 F21:L23 F25:L27</xm:sqref>
        </x14:dataValidation>
        <x14:dataValidation type="list" allowBlank="1" showInputMessage="1" showErrorMessage="1">
          <x14:formula1>
            <xm:f>Lists!#REF!</xm:f>
          </x14:formula1>
          <xm:sqref>F9:I9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59999389629810485"/>
    <pageSetUpPr fitToPage="1"/>
  </sheetPr>
  <dimension ref="B1:AE122"/>
  <sheetViews>
    <sheetView showGridLines="0" zoomScale="55" zoomScaleNormal="55" zoomScaleSheetLayoutView="25" workbookViewId="0">
      <selection activeCell="C4" sqref="C4"/>
    </sheetView>
  </sheetViews>
  <sheetFormatPr defaultColWidth="8.7109375" defaultRowHeight="18.75" zeroHeight="1" x14ac:dyDescent="0.25"/>
  <cols>
    <col min="1" max="1" width="3.5703125" style="9" customWidth="1"/>
    <col min="2" max="2" width="8.7109375" style="9" customWidth="1"/>
    <col min="3" max="3" width="63" style="9" customWidth="1"/>
    <col min="4" max="10" width="29.140625" style="9" customWidth="1"/>
    <col min="11" max="11" width="6.5703125" style="9" customWidth="1"/>
    <col min="12" max="20" width="13.85546875" style="9" customWidth="1"/>
    <col min="21" max="21" width="15.7109375" style="9" customWidth="1"/>
    <col min="22" max="30" width="13.85546875" style="9" customWidth="1"/>
    <col min="31" max="31" width="12.85546875" style="9" customWidth="1"/>
    <col min="32" max="16384" width="8.7109375" style="9"/>
  </cols>
  <sheetData>
    <row r="1" spans="2:24" ht="9.6" customHeight="1" x14ac:dyDescent="0.45"/>
    <row r="2" spans="2:24" ht="26.45" customHeight="1" x14ac:dyDescent="0.45">
      <c r="B2" s="60" t="s">
        <v>168</v>
      </c>
    </row>
    <row r="3" spans="2:24" ht="37.5" customHeight="1" x14ac:dyDescent="0.45">
      <c r="B3" s="187" t="s">
        <v>172</v>
      </c>
      <c r="C3" s="187"/>
      <c r="D3" s="187"/>
      <c r="E3" s="187"/>
      <c r="F3" s="187"/>
      <c r="G3" s="187"/>
      <c r="H3" s="187"/>
      <c r="I3" s="187"/>
      <c r="J3" s="187"/>
      <c r="K3" s="17"/>
      <c r="L3" s="17"/>
    </row>
    <row r="4" spans="2:24" x14ac:dyDescent="0.45">
      <c r="B4" s="18">
        <v>1</v>
      </c>
      <c r="C4" s="9" t="s">
        <v>0</v>
      </c>
    </row>
    <row r="5" spans="2:24" x14ac:dyDescent="0.45">
      <c r="B5" s="18">
        <v>2</v>
      </c>
      <c r="C5" s="9" t="s">
        <v>71</v>
      </c>
    </row>
    <row r="6" spans="2:24" x14ac:dyDescent="0.45">
      <c r="B6" s="18">
        <v>3</v>
      </c>
      <c r="C6" s="9" t="s">
        <v>1</v>
      </c>
    </row>
    <row r="7" spans="2:24" x14ac:dyDescent="0.45">
      <c r="B7" s="18">
        <v>4</v>
      </c>
      <c r="C7" s="9" t="s">
        <v>2</v>
      </c>
    </row>
    <row r="8" spans="2:24" x14ac:dyDescent="0.45">
      <c r="B8" s="18">
        <v>5</v>
      </c>
      <c r="C8" s="9" t="s">
        <v>129</v>
      </c>
    </row>
    <row r="9" spans="2:24" x14ac:dyDescent="0.45">
      <c r="B9" s="18">
        <v>6</v>
      </c>
      <c r="C9" s="105" t="s">
        <v>145</v>
      </c>
    </row>
    <row r="10" spans="2:24" x14ac:dyDescent="0.45">
      <c r="B10" s="18">
        <v>7</v>
      </c>
      <c r="C10" s="9" t="s">
        <v>3</v>
      </c>
    </row>
    <row r="11" spans="2:24" x14ac:dyDescent="0.45"/>
    <row r="12" spans="2:24" ht="23.45" customHeight="1" x14ac:dyDescent="0.45">
      <c r="B12" s="176" t="s">
        <v>7</v>
      </c>
      <c r="C12" s="176"/>
      <c r="D12" s="176" t="s">
        <v>8</v>
      </c>
      <c r="E12" s="176"/>
      <c r="F12" s="176"/>
      <c r="G12" s="176"/>
      <c r="H12" s="176"/>
      <c r="I12" s="176"/>
      <c r="J12" s="176"/>
    </row>
    <row r="13" spans="2:24" customFormat="1" ht="8.4499999999999993" customHeight="1" x14ac:dyDescent="0.45"/>
    <row r="14" spans="2:24" ht="89.1" customHeight="1" x14ac:dyDescent="0.25">
      <c r="B14" s="156" t="s">
        <v>4</v>
      </c>
      <c r="C14" s="155" t="s">
        <v>248</v>
      </c>
      <c r="D14" s="11" t="s">
        <v>50</v>
      </c>
      <c r="E14" s="11" t="s">
        <v>68</v>
      </c>
      <c r="F14" s="11" t="s">
        <v>86</v>
      </c>
      <c r="G14" s="11" t="s">
        <v>51</v>
      </c>
      <c r="H14" s="11" t="s">
        <v>143</v>
      </c>
      <c r="I14" s="11" t="s">
        <v>144</v>
      </c>
      <c r="J14" s="11" t="s">
        <v>49</v>
      </c>
    </row>
    <row r="15" spans="2:24" ht="42.6" customHeight="1" x14ac:dyDescent="0.25">
      <c r="B15" s="156"/>
      <c r="C15" s="155"/>
      <c r="D15" s="19"/>
      <c r="E15" s="19"/>
      <c r="F15" s="19"/>
      <c r="G15" s="19"/>
      <c r="H15" s="19"/>
      <c r="I15" s="19"/>
      <c r="J15" s="19"/>
      <c r="L15" s="154" t="s">
        <v>249</v>
      </c>
      <c r="M15" s="154"/>
      <c r="N15" s="154"/>
      <c r="O15" s="154"/>
      <c r="P15" s="154"/>
      <c r="Q15" s="154"/>
      <c r="R15" s="154"/>
      <c r="S15" s="154"/>
      <c r="T15" s="154"/>
      <c r="U15" s="154"/>
      <c r="V15" s="154"/>
      <c r="W15" s="154"/>
      <c r="X15" s="154"/>
    </row>
    <row r="16" spans="2:24" s="10" customFormat="1" ht="5.0999999999999996" customHeight="1" x14ac:dyDescent="0.3">
      <c r="L16" s="154"/>
      <c r="M16" s="154"/>
      <c r="N16" s="154"/>
      <c r="O16" s="154"/>
      <c r="P16" s="154"/>
      <c r="Q16" s="154"/>
      <c r="R16" s="154"/>
      <c r="S16" s="154"/>
      <c r="T16" s="154"/>
      <c r="U16" s="154"/>
      <c r="V16" s="154"/>
      <c r="W16" s="154"/>
      <c r="X16" s="154"/>
    </row>
    <row r="17" spans="2:25" s="10" customFormat="1" ht="3.95" customHeight="1" x14ac:dyDescent="0.3">
      <c r="L17" s="154"/>
      <c r="M17" s="154"/>
      <c r="N17" s="154"/>
      <c r="O17" s="154"/>
      <c r="P17" s="154"/>
      <c r="Q17" s="154"/>
      <c r="R17" s="154"/>
      <c r="S17" s="154"/>
      <c r="T17" s="154"/>
      <c r="U17" s="154"/>
      <c r="V17" s="154"/>
      <c r="W17" s="154"/>
      <c r="X17" s="154"/>
    </row>
    <row r="18" spans="2:25" s="10" customFormat="1" ht="26.1" customHeight="1" x14ac:dyDescent="0.3">
      <c r="B18" s="156">
        <v>2</v>
      </c>
      <c r="C18" s="155" t="s">
        <v>259</v>
      </c>
      <c r="D18" s="168" t="s">
        <v>50</v>
      </c>
      <c r="E18" s="177" t="s">
        <v>29</v>
      </c>
      <c r="F18" s="177"/>
      <c r="G18" s="177"/>
      <c r="H18" s="177"/>
      <c r="I18" s="177"/>
      <c r="J18" s="177"/>
      <c r="L18" s="164" t="s">
        <v>113</v>
      </c>
      <c r="M18" s="165"/>
      <c r="N18" s="165"/>
      <c r="O18" s="165"/>
      <c r="P18" s="165"/>
      <c r="Q18" s="165"/>
      <c r="R18" s="165"/>
      <c r="S18" s="166"/>
      <c r="T18" s="162" t="s">
        <v>114</v>
      </c>
      <c r="U18" s="167"/>
      <c r="V18" s="167"/>
      <c r="W18" s="167"/>
      <c r="X18" s="163"/>
    </row>
    <row r="19" spans="2:25" s="10" customFormat="1" ht="22.5" customHeight="1" x14ac:dyDescent="0.3">
      <c r="B19" s="156"/>
      <c r="C19" s="155"/>
      <c r="D19" s="168"/>
      <c r="E19" s="177"/>
      <c r="F19" s="177"/>
      <c r="G19" s="177"/>
      <c r="H19" s="177"/>
      <c r="I19" s="177"/>
      <c r="J19" s="177"/>
      <c r="L19" s="67">
        <v>1.1000000000000001</v>
      </c>
      <c r="M19" s="67">
        <v>1.2</v>
      </c>
      <c r="N19" s="67">
        <v>1.3</v>
      </c>
      <c r="O19" s="67">
        <v>1.4</v>
      </c>
      <c r="P19" s="67">
        <v>1.5</v>
      </c>
      <c r="Q19" s="67">
        <v>1.6</v>
      </c>
      <c r="R19" s="67">
        <v>1.7</v>
      </c>
      <c r="S19" s="67">
        <v>1.8</v>
      </c>
      <c r="T19" s="68">
        <v>1.9</v>
      </c>
      <c r="U19" s="69" t="s">
        <v>78</v>
      </c>
      <c r="V19" s="69" t="s">
        <v>87</v>
      </c>
      <c r="W19" s="69" t="s">
        <v>79</v>
      </c>
      <c r="X19" s="69" t="s">
        <v>88</v>
      </c>
      <c r="Y19"/>
    </row>
    <row r="20" spans="2:25" ht="51.95" customHeight="1" x14ac:dyDescent="0.25">
      <c r="B20" s="156"/>
      <c r="C20" s="155"/>
      <c r="D20" s="168"/>
      <c r="E20" s="177"/>
      <c r="F20" s="177"/>
      <c r="G20" s="177"/>
      <c r="H20" s="177"/>
      <c r="I20" s="177"/>
      <c r="J20" s="177"/>
      <c r="L20" s="58"/>
      <c r="M20" s="58"/>
      <c r="N20" s="58"/>
      <c r="O20" s="58"/>
      <c r="P20" s="58"/>
      <c r="Q20" s="58"/>
      <c r="R20" s="58"/>
      <c r="S20" s="58"/>
      <c r="T20" s="58"/>
      <c r="U20" s="58"/>
      <c r="V20" s="58"/>
      <c r="W20" s="58"/>
      <c r="X20" s="58"/>
      <c r="Y20"/>
    </row>
    <row r="21" spans="2:25" ht="56.1" customHeight="1" x14ac:dyDescent="0.25">
      <c r="B21" s="156"/>
      <c r="C21" s="155"/>
      <c r="D21" s="168"/>
      <c r="E21" s="177"/>
      <c r="F21" s="177"/>
      <c r="G21" s="177"/>
      <c r="H21" s="177"/>
      <c r="I21" s="177"/>
      <c r="J21" s="177"/>
      <c r="L21"/>
      <c r="M21"/>
      <c r="N21"/>
      <c r="O21"/>
      <c r="P21"/>
      <c r="Q21"/>
      <c r="R21"/>
      <c r="S21"/>
      <c r="T21"/>
      <c r="U21"/>
      <c r="V21" s="61"/>
      <c r="W21" s="61"/>
      <c r="X21" s="61"/>
      <c r="Y21"/>
    </row>
    <row r="22" spans="2:25" ht="56.1" customHeight="1" x14ac:dyDescent="0.25">
      <c r="B22" s="156"/>
      <c r="C22" s="155"/>
      <c r="D22" s="168"/>
      <c r="E22" s="177"/>
      <c r="F22" s="177"/>
      <c r="G22" s="177"/>
      <c r="H22" s="177"/>
      <c r="I22" s="177"/>
      <c r="J22" s="177"/>
      <c r="L22"/>
      <c r="M22"/>
      <c r="N22"/>
      <c r="O22"/>
      <c r="P22"/>
      <c r="Q22"/>
      <c r="R22"/>
      <c r="S22"/>
      <c r="T22"/>
      <c r="U22"/>
      <c r="V22" s="61"/>
      <c r="W22" s="61"/>
      <c r="X22" s="61"/>
      <c r="Y22"/>
    </row>
    <row r="23" spans="2:25" ht="56.1" customHeight="1" x14ac:dyDescent="0.25">
      <c r="B23" s="156"/>
      <c r="C23" s="155"/>
      <c r="D23" s="168"/>
      <c r="E23" s="177"/>
      <c r="F23" s="177"/>
      <c r="G23" s="177"/>
      <c r="H23" s="177"/>
      <c r="I23" s="177"/>
      <c r="J23" s="177"/>
      <c r="L23"/>
      <c r="M23"/>
      <c r="N23"/>
      <c r="O23"/>
      <c r="P23"/>
      <c r="Q23"/>
      <c r="R23"/>
      <c r="S23"/>
      <c r="T23"/>
      <c r="U23"/>
      <c r="V23" s="61"/>
      <c r="W23" s="61"/>
      <c r="X23" s="61"/>
      <c r="Y23"/>
    </row>
    <row r="24" spans="2:25" ht="56.1" customHeight="1" x14ac:dyDescent="0.25">
      <c r="B24" s="156"/>
      <c r="C24" s="155"/>
      <c r="D24" s="168"/>
      <c r="E24" s="177"/>
      <c r="F24" s="177"/>
      <c r="G24" s="177"/>
      <c r="H24" s="177"/>
      <c r="I24" s="177"/>
      <c r="J24" s="177"/>
      <c r="L24"/>
      <c r="M24"/>
      <c r="N24"/>
      <c r="O24"/>
      <c r="P24"/>
      <c r="Q24"/>
      <c r="R24"/>
      <c r="S24"/>
      <c r="T24"/>
      <c r="U24"/>
      <c r="V24" s="61"/>
      <c r="W24" s="61"/>
      <c r="X24" s="61"/>
      <c r="Y24"/>
    </row>
    <row r="25" spans="2:25" ht="56.1" customHeight="1" x14ac:dyDescent="0.25">
      <c r="B25" s="156"/>
      <c r="C25" s="155"/>
      <c r="D25" s="168"/>
      <c r="E25" s="177"/>
      <c r="F25" s="177"/>
      <c r="G25" s="177"/>
      <c r="H25" s="177"/>
      <c r="I25" s="177"/>
      <c r="J25" s="177"/>
      <c r="L25"/>
      <c r="M25"/>
      <c r="N25"/>
      <c r="O25"/>
      <c r="P25"/>
      <c r="Q25"/>
      <c r="R25"/>
      <c r="S25"/>
      <c r="T25"/>
      <c r="U25"/>
      <c r="V25" s="61"/>
      <c r="W25" s="61"/>
      <c r="X25" s="61"/>
      <c r="Y25"/>
    </row>
    <row r="26" spans="2:25" ht="56.1" customHeight="1" x14ac:dyDescent="0.25">
      <c r="B26" s="156"/>
      <c r="C26" s="155"/>
      <c r="D26" s="168"/>
      <c r="E26" s="177"/>
      <c r="F26" s="177"/>
      <c r="G26" s="177"/>
      <c r="H26" s="177"/>
      <c r="I26" s="177"/>
      <c r="J26" s="177"/>
      <c r="L26"/>
      <c r="M26"/>
      <c r="N26"/>
      <c r="O26"/>
      <c r="P26"/>
      <c r="Q26"/>
      <c r="R26"/>
      <c r="S26"/>
      <c r="T26"/>
      <c r="U26"/>
      <c r="V26" s="61"/>
      <c r="W26" s="61"/>
      <c r="X26" s="61"/>
      <c r="Y26"/>
    </row>
    <row r="27" spans="2:25" ht="24" customHeight="1" x14ac:dyDescent="0.25">
      <c r="B27" s="156"/>
      <c r="C27" s="155"/>
      <c r="D27" s="169" t="s">
        <v>68</v>
      </c>
      <c r="E27" s="178" t="s">
        <v>29</v>
      </c>
      <c r="F27" s="179"/>
      <c r="G27" s="179"/>
      <c r="H27" s="179"/>
      <c r="I27" s="179"/>
      <c r="J27" s="180"/>
      <c r="L27" s="164" t="s">
        <v>113</v>
      </c>
      <c r="M27" s="165"/>
      <c r="N27" s="165"/>
      <c r="O27" s="165"/>
      <c r="P27" s="165"/>
      <c r="Q27" s="165"/>
      <c r="R27" s="165"/>
      <c r="S27" s="166"/>
      <c r="T27" s="162" t="s">
        <v>114</v>
      </c>
      <c r="U27" s="163"/>
      <c r="V27" s="61"/>
      <c r="W27" s="61"/>
      <c r="X27" s="61"/>
      <c r="Y27"/>
    </row>
    <row r="28" spans="2:25" ht="21.95" customHeight="1" x14ac:dyDescent="0.25">
      <c r="B28" s="156"/>
      <c r="C28" s="155"/>
      <c r="D28" s="170"/>
      <c r="E28" s="181"/>
      <c r="F28" s="182"/>
      <c r="G28" s="182"/>
      <c r="H28" s="182"/>
      <c r="I28" s="182"/>
      <c r="J28" s="183"/>
      <c r="L28" s="67">
        <v>2.1</v>
      </c>
      <c r="M28" s="67">
        <v>2.2000000000000002</v>
      </c>
      <c r="N28" s="67">
        <v>2.2999999999999998</v>
      </c>
      <c r="O28" s="67">
        <v>2.4</v>
      </c>
      <c r="P28" s="67">
        <v>2.5</v>
      </c>
      <c r="Q28" s="67">
        <v>2.6</v>
      </c>
      <c r="R28" s="67">
        <v>2.7</v>
      </c>
      <c r="S28" s="67">
        <v>2.8</v>
      </c>
      <c r="T28" s="68">
        <v>2.9</v>
      </c>
      <c r="U28" s="69" t="s">
        <v>112</v>
      </c>
      <c r="V28"/>
      <c r="W28"/>
      <c r="X28"/>
      <c r="Y28"/>
    </row>
    <row r="29" spans="2:25" s="10" customFormat="1" ht="51.6" customHeight="1" x14ac:dyDescent="0.3">
      <c r="B29" s="156"/>
      <c r="C29" s="155"/>
      <c r="D29" s="170"/>
      <c r="E29" s="181"/>
      <c r="F29" s="182"/>
      <c r="G29" s="182"/>
      <c r="H29" s="182"/>
      <c r="I29" s="182"/>
      <c r="J29" s="183"/>
      <c r="L29" s="58"/>
      <c r="M29" s="58"/>
      <c r="N29" s="58"/>
      <c r="O29" s="58"/>
      <c r="P29" s="58"/>
      <c r="Q29" s="58"/>
      <c r="R29" s="58"/>
      <c r="S29" s="58"/>
      <c r="T29" s="58"/>
      <c r="U29" s="58"/>
      <c r="V29"/>
      <c r="W29"/>
      <c r="X29"/>
      <c r="Y29"/>
    </row>
    <row r="30" spans="2:25" s="10" customFormat="1" ht="63.6" customHeight="1" x14ac:dyDescent="0.3">
      <c r="B30" s="156"/>
      <c r="C30" s="155"/>
      <c r="D30" s="170"/>
      <c r="E30" s="181"/>
      <c r="F30" s="182"/>
      <c r="G30" s="182"/>
      <c r="H30" s="182"/>
      <c r="I30" s="182"/>
      <c r="J30" s="183"/>
      <c r="L30"/>
      <c r="M30"/>
      <c r="N30"/>
      <c r="O30"/>
      <c r="P30"/>
      <c r="Q30"/>
      <c r="R30"/>
      <c r="S30"/>
      <c r="T30"/>
      <c r="U30"/>
      <c r="V30"/>
      <c r="W30"/>
      <c r="X30"/>
      <c r="Y30"/>
    </row>
    <row r="31" spans="2:25" s="10" customFormat="1" ht="63.6" customHeight="1" x14ac:dyDescent="0.3">
      <c r="B31" s="156"/>
      <c r="C31" s="155"/>
      <c r="D31" s="170"/>
      <c r="E31" s="181"/>
      <c r="F31" s="182"/>
      <c r="G31" s="182"/>
      <c r="H31" s="182"/>
      <c r="I31" s="182"/>
      <c r="J31" s="183"/>
      <c r="L31"/>
      <c r="M31"/>
      <c r="N31"/>
      <c r="O31"/>
      <c r="P31"/>
      <c r="Q31"/>
      <c r="R31"/>
      <c r="S31"/>
      <c r="T31"/>
      <c r="U31"/>
      <c r="V31"/>
      <c r="W31"/>
      <c r="X31"/>
      <c r="Y31"/>
    </row>
    <row r="32" spans="2:25" s="10" customFormat="1" ht="63.6" customHeight="1" x14ac:dyDescent="0.3">
      <c r="B32" s="156"/>
      <c r="C32" s="155"/>
      <c r="D32" s="170"/>
      <c r="E32" s="181"/>
      <c r="F32" s="182"/>
      <c r="G32" s="182"/>
      <c r="H32" s="182"/>
      <c r="I32" s="182"/>
      <c r="J32" s="183"/>
      <c r="L32"/>
      <c r="M32"/>
      <c r="N32"/>
      <c r="O32"/>
      <c r="P32"/>
      <c r="Q32"/>
      <c r="R32"/>
      <c r="S32"/>
      <c r="T32"/>
      <c r="U32"/>
      <c r="V32"/>
      <c r="W32"/>
      <c r="X32"/>
      <c r="Y32"/>
    </row>
    <row r="33" spans="2:25" s="10" customFormat="1" ht="63.6" customHeight="1" x14ac:dyDescent="0.3">
      <c r="B33" s="156"/>
      <c r="C33" s="155"/>
      <c r="D33" s="170"/>
      <c r="E33" s="181"/>
      <c r="F33" s="182"/>
      <c r="G33" s="182"/>
      <c r="H33" s="182"/>
      <c r="I33" s="182"/>
      <c r="J33" s="183"/>
      <c r="L33"/>
      <c r="M33"/>
      <c r="N33"/>
      <c r="O33"/>
      <c r="P33"/>
      <c r="Q33"/>
      <c r="R33"/>
      <c r="S33"/>
      <c r="T33"/>
      <c r="U33"/>
      <c r="V33"/>
      <c r="W33"/>
      <c r="X33"/>
      <c r="Y33"/>
    </row>
    <row r="34" spans="2:25" s="10" customFormat="1" ht="63.6" customHeight="1" x14ac:dyDescent="0.3">
      <c r="B34" s="156"/>
      <c r="C34" s="155"/>
      <c r="D34" s="170"/>
      <c r="E34" s="181"/>
      <c r="F34" s="182"/>
      <c r="G34" s="182"/>
      <c r="H34" s="182"/>
      <c r="I34" s="182"/>
      <c r="J34" s="183"/>
      <c r="L34"/>
      <c r="M34"/>
      <c r="N34"/>
      <c r="O34"/>
      <c r="P34"/>
      <c r="Q34"/>
      <c r="R34"/>
      <c r="S34"/>
      <c r="T34"/>
      <c r="U34"/>
      <c r="V34"/>
      <c r="W34"/>
      <c r="X34"/>
      <c r="Y34"/>
    </row>
    <row r="35" spans="2:25" s="10" customFormat="1" ht="63.6" customHeight="1" x14ac:dyDescent="0.3">
      <c r="B35" s="156"/>
      <c r="C35" s="155"/>
      <c r="D35" s="171"/>
      <c r="E35" s="184"/>
      <c r="F35" s="185"/>
      <c r="G35" s="185"/>
      <c r="H35" s="185"/>
      <c r="I35" s="185"/>
      <c r="J35" s="186"/>
      <c r="L35"/>
      <c r="M35"/>
      <c r="N35"/>
      <c r="O35"/>
      <c r="P35"/>
      <c r="Q35"/>
      <c r="R35"/>
      <c r="S35"/>
      <c r="T35"/>
      <c r="U35"/>
      <c r="V35"/>
      <c r="W35"/>
      <c r="X35"/>
      <c r="Y35"/>
    </row>
    <row r="36" spans="2:25" s="10" customFormat="1" ht="24.6" customHeight="1" x14ac:dyDescent="0.3">
      <c r="B36" s="156"/>
      <c r="C36" s="155"/>
      <c r="D36" s="172" t="s">
        <v>85</v>
      </c>
      <c r="E36" s="178" t="s">
        <v>29</v>
      </c>
      <c r="F36" s="179"/>
      <c r="G36" s="179"/>
      <c r="H36" s="179"/>
      <c r="I36" s="179"/>
      <c r="J36" s="180"/>
      <c r="L36" s="164" t="s">
        <v>113</v>
      </c>
      <c r="M36" s="165"/>
      <c r="N36" s="165"/>
      <c r="O36" s="165"/>
      <c r="P36" s="165"/>
      <c r="Q36" s="165"/>
      <c r="R36" s="165"/>
      <c r="S36" s="165"/>
      <c r="T36" s="166"/>
      <c r="U36" s="162" t="s">
        <v>114</v>
      </c>
      <c r="V36" s="163"/>
      <c r="W36"/>
      <c r="X36"/>
      <c r="Y36"/>
    </row>
    <row r="37" spans="2:25" s="10" customFormat="1" ht="26.1" customHeight="1" x14ac:dyDescent="0.3">
      <c r="B37" s="156"/>
      <c r="C37" s="155"/>
      <c r="D37" s="173"/>
      <c r="E37" s="181"/>
      <c r="F37" s="182"/>
      <c r="G37" s="182"/>
      <c r="H37" s="182"/>
      <c r="I37" s="182"/>
      <c r="J37" s="183"/>
      <c r="L37" s="67">
        <v>3.1</v>
      </c>
      <c r="M37" s="67">
        <v>3.2</v>
      </c>
      <c r="N37" s="67">
        <v>3.3</v>
      </c>
      <c r="O37" s="67">
        <v>3.4</v>
      </c>
      <c r="P37" s="67">
        <v>3.5</v>
      </c>
      <c r="Q37" s="67">
        <v>3.6</v>
      </c>
      <c r="R37" s="67">
        <v>3.7</v>
      </c>
      <c r="S37" s="67">
        <v>3.8</v>
      </c>
      <c r="T37" s="67">
        <v>3.9</v>
      </c>
      <c r="U37" s="68" t="s">
        <v>91</v>
      </c>
      <c r="V37" s="69" t="s">
        <v>92</v>
      </c>
      <c r="W37"/>
      <c r="X37"/>
      <c r="Y37"/>
    </row>
    <row r="38" spans="2:25" s="10" customFormat="1" ht="51.95" customHeight="1" x14ac:dyDescent="0.3">
      <c r="B38" s="156"/>
      <c r="C38" s="155"/>
      <c r="D38" s="173"/>
      <c r="E38" s="181"/>
      <c r="F38" s="182"/>
      <c r="G38" s="182"/>
      <c r="H38" s="182"/>
      <c r="I38" s="182"/>
      <c r="J38" s="183"/>
      <c r="L38" s="58"/>
      <c r="M38" s="58"/>
      <c r="N38" s="58"/>
      <c r="O38" s="58"/>
      <c r="P38" s="58"/>
      <c r="Q38" s="58"/>
      <c r="R38" s="58"/>
      <c r="S38" s="58"/>
      <c r="T38" s="58"/>
      <c r="U38" s="58"/>
      <c r="V38" s="58"/>
      <c r="W38"/>
      <c r="X38"/>
      <c r="Y38"/>
    </row>
    <row r="39" spans="2:25" s="10" customFormat="1" ht="69.599999999999994" customHeight="1" x14ac:dyDescent="0.3">
      <c r="B39" s="156"/>
      <c r="C39" s="155"/>
      <c r="D39" s="173"/>
      <c r="E39" s="181"/>
      <c r="F39" s="182"/>
      <c r="G39" s="182"/>
      <c r="H39" s="182"/>
      <c r="I39" s="182"/>
      <c r="J39" s="183"/>
      <c r="L39"/>
      <c r="M39"/>
      <c r="N39"/>
      <c r="O39"/>
      <c r="P39"/>
      <c r="Q39"/>
      <c r="R39"/>
      <c r="S39"/>
      <c r="T39" s="62"/>
      <c r="U39" s="62"/>
      <c r="V39" s="62"/>
      <c r="W39"/>
      <c r="X39"/>
      <c r="Y39"/>
    </row>
    <row r="40" spans="2:25" s="10" customFormat="1" ht="69.599999999999994" customHeight="1" x14ac:dyDescent="0.3">
      <c r="B40" s="156"/>
      <c r="C40" s="155"/>
      <c r="D40" s="173"/>
      <c r="E40" s="181"/>
      <c r="F40" s="182"/>
      <c r="G40" s="182"/>
      <c r="H40" s="182"/>
      <c r="I40" s="182"/>
      <c r="J40" s="183"/>
      <c r="L40"/>
      <c r="M40"/>
      <c r="N40"/>
      <c r="O40"/>
      <c r="P40"/>
      <c r="Q40"/>
      <c r="R40"/>
      <c r="S40"/>
      <c r="T40" s="62"/>
      <c r="U40" s="62"/>
      <c r="V40" s="62"/>
      <c r="W40"/>
      <c r="X40"/>
      <c r="Y40"/>
    </row>
    <row r="41" spans="2:25" s="10" customFormat="1" ht="69.599999999999994" customHeight="1" x14ac:dyDescent="0.3">
      <c r="B41" s="156"/>
      <c r="C41" s="155"/>
      <c r="D41" s="173"/>
      <c r="E41" s="181"/>
      <c r="F41" s="182"/>
      <c r="G41" s="182"/>
      <c r="H41" s="182"/>
      <c r="I41" s="182"/>
      <c r="J41" s="183"/>
      <c r="L41"/>
      <c r="M41"/>
      <c r="N41"/>
      <c r="O41"/>
      <c r="P41"/>
      <c r="Q41"/>
      <c r="R41"/>
      <c r="S41"/>
      <c r="T41" s="62"/>
      <c r="U41" s="62"/>
      <c r="V41" s="62"/>
      <c r="W41"/>
      <c r="X41"/>
      <c r="Y41"/>
    </row>
    <row r="42" spans="2:25" s="10" customFormat="1" ht="69.599999999999994" customHeight="1" x14ac:dyDescent="0.3">
      <c r="B42" s="156"/>
      <c r="C42" s="155"/>
      <c r="D42" s="173"/>
      <c r="E42" s="181"/>
      <c r="F42" s="182"/>
      <c r="G42" s="182"/>
      <c r="H42" s="182"/>
      <c r="I42" s="182"/>
      <c r="J42" s="183"/>
      <c r="L42"/>
      <c r="M42"/>
      <c r="N42"/>
      <c r="O42"/>
      <c r="P42"/>
      <c r="Q42"/>
      <c r="R42"/>
      <c r="S42"/>
      <c r="T42" s="62"/>
      <c r="U42" s="62"/>
      <c r="V42" s="62"/>
      <c r="W42"/>
      <c r="X42"/>
      <c r="Y42"/>
    </row>
    <row r="43" spans="2:25" s="10" customFormat="1" ht="69.599999999999994" customHeight="1" x14ac:dyDescent="0.3">
      <c r="B43" s="156"/>
      <c r="C43" s="155"/>
      <c r="D43" s="174"/>
      <c r="E43" s="181"/>
      <c r="F43" s="182"/>
      <c r="G43" s="182"/>
      <c r="H43" s="182"/>
      <c r="I43" s="182"/>
      <c r="J43" s="183"/>
      <c r="L43"/>
      <c r="M43"/>
      <c r="N43"/>
      <c r="O43"/>
      <c r="P43"/>
      <c r="Q43"/>
      <c r="R43"/>
      <c r="S43"/>
      <c r="T43" s="62"/>
      <c r="U43" s="62"/>
      <c r="V43" s="62"/>
      <c r="W43"/>
      <c r="X43"/>
      <c r="Y43"/>
    </row>
    <row r="44" spans="2:25" s="10" customFormat="1" ht="28.5" customHeight="1" x14ac:dyDescent="0.3">
      <c r="B44" s="156"/>
      <c r="C44" s="155"/>
      <c r="D44" s="172" t="s">
        <v>51</v>
      </c>
      <c r="E44" s="178" t="s">
        <v>29</v>
      </c>
      <c r="F44" s="179"/>
      <c r="G44" s="179"/>
      <c r="H44" s="179"/>
      <c r="I44" s="179"/>
      <c r="J44" s="180"/>
      <c r="L44" s="164" t="s">
        <v>113</v>
      </c>
      <c r="M44" s="165"/>
      <c r="N44" s="165"/>
      <c r="O44" s="166"/>
      <c r="P44" s="162" t="s">
        <v>114</v>
      </c>
      <c r="Q44" s="167"/>
      <c r="R44" s="167"/>
      <c r="S44" s="163"/>
      <c r="T44" s="62"/>
      <c r="U44" s="62"/>
      <c r="V44" s="62"/>
      <c r="W44"/>
      <c r="X44"/>
      <c r="Y44"/>
    </row>
    <row r="45" spans="2:25" s="10" customFormat="1" ht="28.5" customHeight="1" x14ac:dyDescent="0.3">
      <c r="B45" s="156"/>
      <c r="C45" s="155"/>
      <c r="D45" s="173"/>
      <c r="E45" s="181"/>
      <c r="F45" s="182"/>
      <c r="G45" s="182"/>
      <c r="H45" s="182"/>
      <c r="I45" s="182"/>
      <c r="J45" s="183"/>
      <c r="L45" s="67">
        <v>4.0999999999999996</v>
      </c>
      <c r="M45" s="67">
        <v>4.2</v>
      </c>
      <c r="N45" s="67">
        <v>4.3</v>
      </c>
      <c r="O45" s="67">
        <v>4.4000000000000004</v>
      </c>
      <c r="P45" s="68">
        <v>4.5</v>
      </c>
      <c r="Q45" s="68">
        <v>4.5999999999999996</v>
      </c>
      <c r="R45" s="68">
        <v>4.7</v>
      </c>
      <c r="S45" s="68">
        <v>4.8</v>
      </c>
      <c r="T45"/>
      <c r="U45"/>
      <c r="V45"/>
      <c r="W45"/>
      <c r="X45"/>
      <c r="Y45"/>
    </row>
    <row r="46" spans="2:25" s="10" customFormat="1" ht="51" customHeight="1" x14ac:dyDescent="0.3">
      <c r="B46" s="156"/>
      <c r="C46" s="155"/>
      <c r="D46" s="173"/>
      <c r="E46" s="181"/>
      <c r="F46" s="182"/>
      <c r="G46" s="182"/>
      <c r="H46" s="182"/>
      <c r="I46" s="182"/>
      <c r="J46" s="183"/>
      <c r="L46" s="58"/>
      <c r="M46" s="58"/>
      <c r="N46" s="58"/>
      <c r="O46" s="58"/>
      <c r="P46" s="58"/>
      <c r="Q46" s="58"/>
      <c r="R46" s="58"/>
      <c r="S46" s="58"/>
      <c r="T46"/>
      <c r="U46"/>
      <c r="V46"/>
      <c r="W46"/>
      <c r="X46"/>
      <c r="Y46"/>
    </row>
    <row r="47" spans="2:25" s="10" customFormat="1" ht="57.95" customHeight="1" x14ac:dyDescent="0.3">
      <c r="B47" s="156"/>
      <c r="C47" s="155"/>
      <c r="D47" s="173"/>
      <c r="E47" s="181"/>
      <c r="F47" s="182"/>
      <c r="G47" s="182"/>
      <c r="H47" s="182"/>
      <c r="I47" s="182"/>
      <c r="J47" s="183"/>
      <c r="L47"/>
      <c r="M47"/>
      <c r="N47"/>
      <c r="O47"/>
      <c r="P47"/>
      <c r="Q47"/>
      <c r="R47"/>
      <c r="S47"/>
      <c r="T47"/>
      <c r="U47"/>
      <c r="V47"/>
      <c r="W47"/>
      <c r="X47"/>
      <c r="Y47"/>
    </row>
    <row r="48" spans="2:25" s="10" customFormat="1" ht="57.95" customHeight="1" x14ac:dyDescent="0.3">
      <c r="B48" s="156"/>
      <c r="C48" s="155"/>
      <c r="D48" s="173"/>
      <c r="E48" s="181"/>
      <c r="F48" s="182"/>
      <c r="G48" s="182"/>
      <c r="H48" s="182"/>
      <c r="I48" s="182"/>
      <c r="J48" s="183"/>
      <c r="L48"/>
      <c r="M48"/>
      <c r="N48"/>
      <c r="O48"/>
      <c r="P48"/>
      <c r="Q48"/>
      <c r="R48"/>
      <c r="S48"/>
      <c r="T48"/>
      <c r="U48"/>
      <c r="V48"/>
      <c r="W48"/>
      <c r="X48"/>
      <c r="Y48"/>
    </row>
    <row r="49" spans="2:31" s="10" customFormat="1" ht="57.95" customHeight="1" x14ac:dyDescent="0.3">
      <c r="B49" s="156"/>
      <c r="C49" s="155"/>
      <c r="D49" s="173"/>
      <c r="E49" s="181"/>
      <c r="F49" s="182"/>
      <c r="G49" s="182"/>
      <c r="H49" s="182"/>
      <c r="I49" s="182"/>
      <c r="J49" s="183"/>
      <c r="L49"/>
      <c r="M49"/>
      <c r="N49"/>
      <c r="O49"/>
      <c r="P49"/>
      <c r="Q49"/>
      <c r="R49"/>
      <c r="S49"/>
      <c r="T49"/>
      <c r="U49"/>
      <c r="V49"/>
      <c r="W49"/>
      <c r="X49"/>
      <c r="Y49"/>
    </row>
    <row r="50" spans="2:31" s="10" customFormat="1" ht="57.95" customHeight="1" x14ac:dyDescent="0.3">
      <c r="B50" s="156"/>
      <c r="C50" s="155"/>
      <c r="D50" s="173"/>
      <c r="E50" s="181"/>
      <c r="F50" s="182"/>
      <c r="G50" s="182"/>
      <c r="H50" s="182"/>
      <c r="I50" s="182"/>
      <c r="J50" s="183"/>
      <c r="L50"/>
      <c r="M50"/>
      <c r="N50"/>
      <c r="O50"/>
      <c r="P50"/>
      <c r="Q50"/>
      <c r="R50"/>
      <c r="S50"/>
      <c r="T50"/>
      <c r="U50"/>
      <c r="V50"/>
      <c r="W50"/>
      <c r="X50"/>
      <c r="Y50"/>
    </row>
    <row r="51" spans="2:31" s="10" customFormat="1" ht="57.95" customHeight="1" x14ac:dyDescent="0.3">
      <c r="B51" s="156"/>
      <c r="C51" s="155"/>
      <c r="D51" s="173"/>
      <c r="E51" s="181"/>
      <c r="F51" s="182"/>
      <c r="G51" s="182"/>
      <c r="H51" s="182"/>
      <c r="I51" s="182"/>
      <c r="J51" s="183"/>
      <c r="L51"/>
      <c r="M51"/>
      <c r="N51"/>
      <c r="O51"/>
      <c r="P51"/>
      <c r="Q51"/>
      <c r="R51"/>
      <c r="S51"/>
      <c r="T51"/>
      <c r="U51"/>
      <c r="V51"/>
      <c r="W51"/>
      <c r="X51"/>
      <c r="Y51"/>
    </row>
    <row r="52" spans="2:31" s="10" customFormat="1" ht="57.95" customHeight="1" x14ac:dyDescent="0.3">
      <c r="B52" s="156"/>
      <c r="C52" s="155"/>
      <c r="D52" s="174"/>
      <c r="E52" s="184"/>
      <c r="F52" s="185"/>
      <c r="G52" s="185"/>
      <c r="H52" s="185"/>
      <c r="I52" s="185"/>
      <c r="J52" s="186"/>
      <c r="L52"/>
      <c r="M52"/>
      <c r="N52"/>
      <c r="O52"/>
      <c r="P52"/>
      <c r="Q52"/>
      <c r="R52"/>
      <c r="S52"/>
      <c r="T52"/>
      <c r="U52"/>
      <c r="V52"/>
      <c r="W52"/>
      <c r="X52"/>
      <c r="Y52"/>
    </row>
    <row r="53" spans="2:31" s="10" customFormat="1" ht="24.95" customHeight="1" x14ac:dyDescent="0.3">
      <c r="B53" s="156"/>
      <c r="C53" s="155"/>
      <c r="D53" s="172" t="s">
        <v>143</v>
      </c>
      <c r="E53" s="178" t="s">
        <v>29</v>
      </c>
      <c r="F53" s="179"/>
      <c r="G53" s="179"/>
      <c r="H53" s="179"/>
      <c r="I53" s="179"/>
      <c r="J53" s="180"/>
      <c r="L53" s="164" t="s">
        <v>113</v>
      </c>
      <c r="M53" s="165"/>
      <c r="N53" s="165"/>
      <c r="O53" s="165"/>
      <c r="P53" s="165"/>
      <c r="Q53" s="165"/>
      <c r="R53" s="165"/>
      <c r="S53" s="165"/>
      <c r="T53" s="165"/>
      <c r="U53" s="165"/>
      <c r="V53" s="165"/>
      <c r="W53" s="165"/>
      <c r="X53" s="165"/>
      <c r="Y53" s="166"/>
      <c r="Z53" s="157" t="s">
        <v>114</v>
      </c>
      <c r="AA53" s="157"/>
      <c r="AB53" s="157"/>
      <c r="AC53" s="157"/>
      <c r="AD53" s="157"/>
      <c r="AE53" s="157"/>
    </row>
    <row r="54" spans="2:31" s="10" customFormat="1" ht="24.6" customHeight="1" x14ac:dyDescent="0.3">
      <c r="B54" s="156"/>
      <c r="C54" s="155"/>
      <c r="D54" s="173"/>
      <c r="E54" s="181"/>
      <c r="F54" s="182"/>
      <c r="G54" s="182"/>
      <c r="H54" s="182"/>
      <c r="I54" s="182"/>
      <c r="J54" s="183"/>
      <c r="L54" s="67">
        <v>5.0999999999999996</v>
      </c>
      <c r="M54" s="67">
        <v>5.2</v>
      </c>
      <c r="N54" s="67">
        <v>5.3</v>
      </c>
      <c r="O54" s="67">
        <v>5.4</v>
      </c>
      <c r="P54" s="67">
        <v>5.5</v>
      </c>
      <c r="Q54" s="67">
        <v>5.6</v>
      </c>
      <c r="R54" s="67">
        <v>5.7</v>
      </c>
      <c r="S54" s="67">
        <v>5.8</v>
      </c>
      <c r="T54" s="67">
        <v>5.9</v>
      </c>
      <c r="U54" s="70" t="s">
        <v>93</v>
      </c>
      <c r="V54" s="70" t="s">
        <v>94</v>
      </c>
      <c r="W54" s="70" t="s">
        <v>95</v>
      </c>
      <c r="X54" s="70" t="s">
        <v>96</v>
      </c>
      <c r="Y54" s="70" t="s">
        <v>97</v>
      </c>
      <c r="Z54" s="69" t="s">
        <v>98</v>
      </c>
      <c r="AA54" s="69" t="s">
        <v>99</v>
      </c>
      <c r="AB54" s="69" t="s">
        <v>100</v>
      </c>
      <c r="AC54" s="69" t="s">
        <v>101</v>
      </c>
      <c r="AD54" s="69" t="s">
        <v>102</v>
      </c>
      <c r="AE54" s="69" t="s">
        <v>163</v>
      </c>
    </row>
    <row r="55" spans="2:31" s="10" customFormat="1" ht="50.1" customHeight="1" x14ac:dyDescent="0.3">
      <c r="B55" s="156"/>
      <c r="C55" s="155"/>
      <c r="D55" s="173"/>
      <c r="E55" s="181"/>
      <c r="F55" s="182"/>
      <c r="G55" s="182"/>
      <c r="H55" s="182"/>
      <c r="I55" s="182"/>
      <c r="J55" s="183"/>
      <c r="L55" s="58"/>
      <c r="M55" s="58"/>
      <c r="N55" s="58"/>
      <c r="O55" s="58"/>
      <c r="P55" s="58"/>
      <c r="Q55" s="58"/>
      <c r="R55" s="58"/>
      <c r="S55" s="58"/>
      <c r="T55" s="58"/>
      <c r="U55" s="58"/>
      <c r="V55" s="58"/>
      <c r="W55" s="58"/>
      <c r="X55" s="58"/>
      <c r="Y55" s="58"/>
      <c r="Z55" s="58"/>
      <c r="AA55" s="58"/>
      <c r="AB55" s="58"/>
      <c r="AC55" s="58"/>
      <c r="AD55" s="58"/>
      <c r="AE55" s="58"/>
    </row>
    <row r="56" spans="2:31" s="10" customFormat="1" ht="72.599999999999994" customHeight="1" x14ac:dyDescent="0.3">
      <c r="B56" s="156"/>
      <c r="C56" s="155"/>
      <c r="D56" s="173"/>
      <c r="E56" s="181"/>
      <c r="F56" s="182"/>
      <c r="G56" s="182"/>
      <c r="H56" s="182"/>
      <c r="I56" s="182"/>
      <c r="J56" s="183"/>
      <c r="L56"/>
      <c r="M56"/>
      <c r="N56"/>
      <c r="O56"/>
      <c r="P56"/>
      <c r="Q56"/>
      <c r="R56"/>
      <c r="S56"/>
      <c r="T56"/>
      <c r="U56"/>
      <c r="V56" s="62"/>
      <c r="W56" s="62"/>
      <c r="X56" s="62"/>
      <c r="Y56" s="62"/>
      <c r="Z56" s="62"/>
      <c r="AA56" s="62"/>
      <c r="AB56" s="62"/>
      <c r="AC56" s="62"/>
      <c r="AD56" s="62"/>
    </row>
    <row r="57" spans="2:31" s="10" customFormat="1" ht="72.599999999999994" customHeight="1" x14ac:dyDescent="0.3">
      <c r="B57" s="156"/>
      <c r="C57" s="155"/>
      <c r="D57" s="173"/>
      <c r="E57" s="181"/>
      <c r="F57" s="182"/>
      <c r="G57" s="182"/>
      <c r="H57" s="182"/>
      <c r="I57" s="182"/>
      <c r="J57" s="183"/>
      <c r="L57"/>
      <c r="M57"/>
      <c r="N57"/>
      <c r="O57"/>
      <c r="P57"/>
      <c r="Q57"/>
      <c r="R57"/>
      <c r="S57"/>
      <c r="T57"/>
      <c r="U57"/>
      <c r="V57" s="62"/>
      <c r="W57" s="62"/>
      <c r="X57" s="62"/>
      <c r="Y57" s="62"/>
      <c r="Z57" s="62"/>
      <c r="AA57" s="62"/>
      <c r="AB57" s="62"/>
      <c r="AC57" s="62"/>
      <c r="AD57" s="62"/>
    </row>
    <row r="58" spans="2:31" s="10" customFormat="1" ht="72.599999999999994" customHeight="1" x14ac:dyDescent="0.3">
      <c r="B58" s="156"/>
      <c r="C58" s="155"/>
      <c r="D58" s="173"/>
      <c r="E58" s="181"/>
      <c r="F58" s="182"/>
      <c r="G58" s="182"/>
      <c r="H58" s="182"/>
      <c r="I58" s="182"/>
      <c r="J58" s="183"/>
      <c r="L58"/>
      <c r="M58"/>
      <c r="N58"/>
      <c r="O58"/>
      <c r="P58"/>
      <c r="Q58"/>
      <c r="R58"/>
      <c r="S58"/>
      <c r="T58"/>
      <c r="U58"/>
      <c r="V58" s="62"/>
      <c r="W58" s="62"/>
      <c r="X58" s="62"/>
      <c r="Y58" s="62"/>
      <c r="Z58" s="62"/>
      <c r="AA58" s="62"/>
      <c r="AB58" s="62"/>
      <c r="AC58" s="62"/>
      <c r="AD58" s="62"/>
    </row>
    <row r="59" spans="2:31" s="10" customFormat="1" ht="72.599999999999994" customHeight="1" x14ac:dyDescent="0.3">
      <c r="B59" s="156"/>
      <c r="C59" s="155"/>
      <c r="D59" s="173"/>
      <c r="E59" s="181"/>
      <c r="F59" s="182"/>
      <c r="G59" s="182"/>
      <c r="H59" s="182"/>
      <c r="I59" s="182"/>
      <c r="J59" s="183"/>
      <c r="L59"/>
      <c r="M59"/>
      <c r="N59"/>
      <c r="O59"/>
      <c r="P59"/>
      <c r="Q59"/>
      <c r="R59"/>
      <c r="S59"/>
      <c r="T59"/>
      <c r="U59"/>
      <c r="V59" s="62"/>
      <c r="W59" s="62"/>
      <c r="X59" s="62"/>
      <c r="Y59" s="62"/>
      <c r="Z59" s="62"/>
      <c r="AA59" s="62"/>
      <c r="AB59" s="62"/>
      <c r="AC59" s="62"/>
      <c r="AD59" s="62"/>
    </row>
    <row r="60" spans="2:31" s="10" customFormat="1" ht="72.599999999999994" customHeight="1" x14ac:dyDescent="0.3">
      <c r="B60" s="156"/>
      <c r="C60" s="155"/>
      <c r="D60" s="173"/>
      <c r="E60" s="181"/>
      <c r="F60" s="182"/>
      <c r="G60" s="182"/>
      <c r="H60" s="182"/>
      <c r="I60" s="182"/>
      <c r="J60" s="183"/>
      <c r="L60"/>
      <c r="M60"/>
      <c r="N60"/>
      <c r="O60"/>
      <c r="P60"/>
      <c r="Q60"/>
      <c r="R60"/>
      <c r="S60"/>
      <c r="T60"/>
      <c r="U60"/>
      <c r="V60" s="62"/>
      <c r="W60" s="62"/>
      <c r="X60" s="62"/>
      <c r="Y60" s="62"/>
      <c r="Z60" s="62"/>
      <c r="AA60" s="62"/>
      <c r="AB60" s="62"/>
      <c r="AC60" s="62"/>
      <c r="AD60" s="62"/>
    </row>
    <row r="61" spans="2:31" s="10" customFormat="1" ht="72.599999999999994" customHeight="1" x14ac:dyDescent="0.3">
      <c r="B61" s="156"/>
      <c r="C61" s="155"/>
      <c r="D61" s="174"/>
      <c r="E61" s="184"/>
      <c r="F61" s="185"/>
      <c r="G61" s="185"/>
      <c r="H61" s="185"/>
      <c r="I61" s="185"/>
      <c r="J61" s="186"/>
      <c r="L61"/>
      <c r="M61"/>
      <c r="N61"/>
      <c r="O61"/>
      <c r="P61"/>
      <c r="Q61"/>
      <c r="R61"/>
      <c r="S61"/>
      <c r="T61"/>
      <c r="U61"/>
      <c r="V61" s="62"/>
      <c r="W61" s="62"/>
      <c r="X61" s="62"/>
      <c r="Y61" s="62"/>
      <c r="Z61" s="62"/>
      <c r="AA61" s="62"/>
      <c r="AB61" s="62"/>
      <c r="AC61" s="62"/>
      <c r="AD61" s="62"/>
    </row>
    <row r="62" spans="2:31" s="10" customFormat="1" ht="21.6" customHeight="1" x14ac:dyDescent="0.3">
      <c r="B62" s="156"/>
      <c r="C62" s="155"/>
      <c r="D62" s="172" t="s">
        <v>144</v>
      </c>
      <c r="E62" s="178" t="s">
        <v>29</v>
      </c>
      <c r="F62" s="179"/>
      <c r="G62" s="179"/>
      <c r="H62" s="179"/>
      <c r="I62" s="179"/>
      <c r="J62" s="180"/>
      <c r="L62" s="191" t="s">
        <v>113</v>
      </c>
      <c r="M62" s="192"/>
      <c r="N62" s="192"/>
      <c r="O62" s="192"/>
      <c r="P62" s="192"/>
      <c r="Q62" s="192"/>
      <c r="R62" s="193"/>
      <c r="S62" s="194" t="s">
        <v>114</v>
      </c>
      <c r="T62" s="195"/>
      <c r="U62" s="62"/>
      <c r="V62" s="62"/>
      <c r="W62" s="62"/>
      <c r="X62" s="62"/>
      <c r="Y62" s="62"/>
      <c r="Z62" s="62"/>
      <c r="AA62" s="62"/>
      <c r="AB62" s="62"/>
      <c r="AC62" s="62"/>
      <c r="AD62" s="62"/>
    </row>
    <row r="63" spans="2:31" s="10" customFormat="1" ht="24.95" customHeight="1" x14ac:dyDescent="0.3">
      <c r="B63" s="156"/>
      <c r="C63" s="155"/>
      <c r="D63" s="173"/>
      <c r="E63" s="181"/>
      <c r="F63" s="182"/>
      <c r="G63" s="182"/>
      <c r="H63" s="182"/>
      <c r="I63" s="182"/>
      <c r="J63" s="183"/>
      <c r="L63" s="63">
        <v>6.1</v>
      </c>
      <c r="M63" s="63">
        <v>6.2</v>
      </c>
      <c r="N63" s="63">
        <v>6.3</v>
      </c>
      <c r="O63" s="63">
        <v>6.4</v>
      </c>
      <c r="P63" s="63">
        <v>6.5</v>
      </c>
      <c r="Q63" s="63">
        <v>6.6</v>
      </c>
      <c r="R63" s="63">
        <v>6.7</v>
      </c>
      <c r="S63" s="64">
        <v>6.8</v>
      </c>
      <c r="T63" s="64">
        <v>6.9</v>
      </c>
      <c r="U63"/>
      <c r="V63"/>
      <c r="W63"/>
      <c r="X63"/>
      <c r="Y63"/>
    </row>
    <row r="64" spans="2:31" s="10" customFormat="1" ht="44.45" customHeight="1" x14ac:dyDescent="0.3">
      <c r="B64" s="156"/>
      <c r="C64" s="155"/>
      <c r="D64" s="173"/>
      <c r="E64" s="181"/>
      <c r="F64" s="182"/>
      <c r="G64" s="182"/>
      <c r="H64" s="182"/>
      <c r="I64" s="182"/>
      <c r="J64" s="183"/>
      <c r="L64" s="58"/>
      <c r="M64" s="58"/>
      <c r="N64" s="58"/>
      <c r="O64" s="58"/>
      <c r="P64" s="58"/>
      <c r="Q64" s="58"/>
      <c r="R64" s="58"/>
      <c r="S64" s="58"/>
      <c r="T64" s="58"/>
      <c r="U64"/>
      <c r="V64"/>
      <c r="W64"/>
      <c r="X64"/>
      <c r="Y64"/>
    </row>
    <row r="65" spans="2:25" s="10" customFormat="1" ht="72.599999999999994" customHeight="1" x14ac:dyDescent="0.3">
      <c r="B65" s="156"/>
      <c r="C65" s="155"/>
      <c r="D65" s="173"/>
      <c r="E65" s="181"/>
      <c r="F65" s="182"/>
      <c r="G65" s="182"/>
      <c r="H65" s="182"/>
      <c r="I65" s="182"/>
      <c r="J65" s="183"/>
      <c r="L65"/>
      <c r="M65"/>
      <c r="N65"/>
      <c r="O65"/>
      <c r="P65"/>
      <c r="Q65"/>
      <c r="R65" s="62"/>
      <c r="S65" s="62"/>
      <c r="T65" s="62"/>
      <c r="U65"/>
      <c r="V65"/>
      <c r="W65"/>
      <c r="X65"/>
      <c r="Y65"/>
    </row>
    <row r="66" spans="2:25" s="10" customFormat="1" ht="72.599999999999994" customHeight="1" x14ac:dyDescent="0.3">
      <c r="B66" s="156"/>
      <c r="C66" s="155"/>
      <c r="D66" s="173"/>
      <c r="E66" s="181"/>
      <c r="F66" s="182"/>
      <c r="G66" s="182"/>
      <c r="H66" s="182"/>
      <c r="I66" s="182"/>
      <c r="J66" s="183"/>
      <c r="L66"/>
      <c r="M66"/>
      <c r="N66"/>
      <c r="O66"/>
      <c r="P66"/>
      <c r="Q66"/>
      <c r="R66" s="62"/>
      <c r="S66" s="62"/>
      <c r="T66" s="62"/>
      <c r="U66"/>
      <c r="V66"/>
      <c r="W66"/>
      <c r="X66"/>
      <c r="Y66"/>
    </row>
    <row r="67" spans="2:25" s="10" customFormat="1" ht="72.599999999999994" customHeight="1" x14ac:dyDescent="0.3">
      <c r="B67" s="156"/>
      <c r="C67" s="155"/>
      <c r="D67" s="173"/>
      <c r="E67" s="181"/>
      <c r="F67" s="182"/>
      <c r="G67" s="182"/>
      <c r="H67" s="182"/>
      <c r="I67" s="182"/>
      <c r="J67" s="183"/>
      <c r="L67"/>
      <c r="M67"/>
      <c r="N67"/>
      <c r="O67"/>
      <c r="P67"/>
      <c r="Q67"/>
      <c r="R67" s="62"/>
      <c r="S67" s="62"/>
      <c r="T67" s="62"/>
      <c r="U67"/>
      <c r="V67"/>
      <c r="W67"/>
      <c r="X67"/>
      <c r="Y67"/>
    </row>
    <row r="68" spans="2:25" s="10" customFormat="1" ht="72.599999999999994" customHeight="1" x14ac:dyDescent="0.3">
      <c r="B68" s="156"/>
      <c r="C68" s="155"/>
      <c r="D68" s="173"/>
      <c r="E68" s="181"/>
      <c r="F68" s="182"/>
      <c r="G68" s="182"/>
      <c r="H68" s="182"/>
      <c r="I68" s="182"/>
      <c r="J68" s="183"/>
      <c r="L68"/>
      <c r="M68"/>
      <c r="N68"/>
      <c r="O68"/>
      <c r="P68"/>
      <c r="Q68"/>
      <c r="R68" s="62"/>
      <c r="S68" s="62"/>
      <c r="T68" s="62"/>
      <c r="U68"/>
      <c r="V68"/>
      <c r="W68"/>
      <c r="X68"/>
      <c r="Y68"/>
    </row>
    <row r="69" spans="2:25" s="10" customFormat="1" ht="72.599999999999994" customHeight="1" x14ac:dyDescent="0.3">
      <c r="B69" s="156"/>
      <c r="C69" s="155"/>
      <c r="D69" s="173"/>
      <c r="E69" s="181"/>
      <c r="F69" s="182"/>
      <c r="G69" s="182"/>
      <c r="H69" s="182"/>
      <c r="I69" s="182"/>
      <c r="J69" s="183"/>
      <c r="L69"/>
      <c r="M69"/>
      <c r="N69"/>
      <c r="O69"/>
      <c r="P69"/>
      <c r="Q69"/>
      <c r="R69" s="62"/>
      <c r="S69" s="62"/>
      <c r="T69" s="62"/>
      <c r="U69"/>
      <c r="V69"/>
      <c r="W69"/>
      <c r="X69"/>
      <c r="Y69"/>
    </row>
    <row r="70" spans="2:25" s="10" customFormat="1" ht="72.599999999999994" customHeight="1" x14ac:dyDescent="0.3">
      <c r="B70" s="156"/>
      <c r="C70" s="155"/>
      <c r="D70" s="174"/>
      <c r="E70" s="184"/>
      <c r="F70" s="185"/>
      <c r="G70" s="185"/>
      <c r="H70" s="185"/>
      <c r="I70" s="185"/>
      <c r="J70" s="186"/>
      <c r="L70"/>
      <c r="M70"/>
      <c r="N70"/>
      <c r="O70"/>
      <c r="P70"/>
      <c r="Q70"/>
      <c r="R70" s="62"/>
      <c r="S70" s="62"/>
      <c r="T70" s="62"/>
      <c r="U70"/>
      <c r="V70"/>
      <c r="W70"/>
      <c r="X70"/>
      <c r="Y70"/>
    </row>
    <row r="71" spans="2:25" s="10" customFormat="1" ht="27.6" customHeight="1" x14ac:dyDescent="0.3">
      <c r="B71" s="156"/>
      <c r="C71" s="155"/>
      <c r="D71" s="168" t="s">
        <v>49</v>
      </c>
      <c r="E71" s="177" t="s">
        <v>29</v>
      </c>
      <c r="F71" s="177"/>
      <c r="G71" s="177"/>
      <c r="H71" s="177"/>
      <c r="I71" s="177"/>
      <c r="J71" s="177"/>
      <c r="L71" s="164" t="s">
        <v>113</v>
      </c>
      <c r="M71" s="165"/>
      <c r="N71" s="165"/>
      <c r="O71" s="165"/>
      <c r="P71" s="166"/>
      <c r="Q71" s="157" t="s">
        <v>114</v>
      </c>
      <c r="R71" s="157"/>
      <c r="S71" s="62"/>
      <c r="T71"/>
      <c r="U71"/>
      <c r="V71"/>
      <c r="W71"/>
      <c r="X71"/>
      <c r="Y71"/>
    </row>
    <row r="72" spans="2:25" s="10" customFormat="1" ht="24.6" customHeight="1" x14ac:dyDescent="0.3">
      <c r="B72" s="156"/>
      <c r="C72" s="155"/>
      <c r="D72" s="168"/>
      <c r="E72" s="177"/>
      <c r="F72" s="177"/>
      <c r="G72" s="177"/>
      <c r="H72" s="177"/>
      <c r="I72" s="177"/>
      <c r="J72" s="177"/>
      <c r="L72" s="67">
        <v>7.1</v>
      </c>
      <c r="M72" s="67">
        <v>7.2</v>
      </c>
      <c r="N72" s="67">
        <v>7.3</v>
      </c>
      <c r="O72" s="67">
        <v>7.4</v>
      </c>
      <c r="P72" s="67">
        <v>7.5</v>
      </c>
      <c r="Q72" s="160">
        <v>7.6</v>
      </c>
      <c r="R72" s="161"/>
      <c r="S72"/>
      <c r="T72"/>
      <c r="U72"/>
      <c r="V72"/>
      <c r="W72"/>
      <c r="X72"/>
      <c r="Y72"/>
    </row>
    <row r="73" spans="2:25" s="10" customFormat="1" ht="54.6" customHeight="1" x14ac:dyDescent="0.3">
      <c r="B73" s="156"/>
      <c r="C73" s="155"/>
      <c r="D73" s="168"/>
      <c r="E73" s="177"/>
      <c r="F73" s="177"/>
      <c r="G73" s="177"/>
      <c r="H73" s="177"/>
      <c r="I73" s="177"/>
      <c r="J73" s="177"/>
      <c r="L73" s="58"/>
      <c r="M73" s="58"/>
      <c r="N73" s="58"/>
      <c r="O73" s="58"/>
      <c r="P73" s="58"/>
      <c r="Q73" s="158"/>
      <c r="R73" s="159"/>
      <c r="S73"/>
      <c r="T73"/>
      <c r="U73"/>
      <c r="V73"/>
      <c r="W73"/>
      <c r="X73"/>
      <c r="Y73"/>
    </row>
    <row r="74" spans="2:25" s="10" customFormat="1" ht="66.599999999999994" customHeight="1" x14ac:dyDescent="0.3">
      <c r="B74" s="156"/>
      <c r="C74" s="155"/>
      <c r="D74" s="168"/>
      <c r="E74" s="177"/>
      <c r="F74" s="177"/>
      <c r="G74" s="177"/>
      <c r="H74" s="177"/>
      <c r="I74" s="177"/>
      <c r="J74" s="177"/>
      <c r="L74" s="62"/>
      <c r="M74" s="62"/>
      <c r="N74" s="62"/>
      <c r="O74" s="62"/>
      <c r="P74" s="62"/>
      <c r="Q74" s="62"/>
      <c r="R74"/>
      <c r="S74"/>
      <c r="T74"/>
      <c r="U74"/>
      <c r="V74"/>
      <c r="W74"/>
      <c r="X74"/>
      <c r="Y74"/>
    </row>
    <row r="75" spans="2:25" s="10" customFormat="1" ht="66.599999999999994" customHeight="1" x14ac:dyDescent="0.3">
      <c r="B75" s="156"/>
      <c r="C75" s="155"/>
      <c r="D75" s="168"/>
      <c r="E75" s="177"/>
      <c r="F75" s="177"/>
      <c r="G75" s="177"/>
      <c r="H75" s="177"/>
      <c r="I75" s="177"/>
      <c r="J75" s="177"/>
      <c r="L75" s="62"/>
      <c r="M75" s="62"/>
      <c r="N75" s="62"/>
      <c r="O75" s="62"/>
      <c r="P75" s="62"/>
      <c r="Q75" s="62"/>
      <c r="R75"/>
      <c r="S75"/>
      <c r="T75"/>
      <c r="U75"/>
      <c r="V75"/>
      <c r="W75"/>
      <c r="X75"/>
      <c r="Y75"/>
    </row>
    <row r="76" spans="2:25" s="10" customFormat="1" ht="66.599999999999994" customHeight="1" x14ac:dyDescent="0.3">
      <c r="B76" s="156"/>
      <c r="C76" s="155"/>
      <c r="D76" s="168"/>
      <c r="E76" s="177"/>
      <c r="F76" s="177"/>
      <c r="G76" s="177"/>
      <c r="H76" s="177"/>
      <c r="I76" s="177"/>
      <c r="J76" s="177"/>
      <c r="L76" s="62"/>
      <c r="M76" s="62"/>
      <c r="N76" s="62"/>
      <c r="O76" s="62"/>
      <c r="P76" s="62"/>
      <c r="Q76" s="62"/>
      <c r="R76"/>
      <c r="S76"/>
      <c r="T76"/>
      <c r="U76"/>
      <c r="V76"/>
      <c r="W76"/>
      <c r="X76"/>
      <c r="Y76"/>
    </row>
    <row r="77" spans="2:25" s="10" customFormat="1" ht="66.599999999999994" customHeight="1" x14ac:dyDescent="0.3">
      <c r="B77" s="156"/>
      <c r="C77" s="155"/>
      <c r="D77" s="168"/>
      <c r="E77" s="177"/>
      <c r="F77" s="177"/>
      <c r="G77" s="177"/>
      <c r="H77" s="177"/>
      <c r="I77" s="177"/>
      <c r="J77" s="177"/>
      <c r="L77" s="62"/>
      <c r="M77" s="62"/>
      <c r="N77" s="62"/>
      <c r="O77" s="62"/>
      <c r="P77" s="62"/>
      <c r="Q77" s="62"/>
      <c r="R77"/>
      <c r="S77"/>
      <c r="T77"/>
      <c r="U77"/>
      <c r="V77"/>
      <c r="W77"/>
      <c r="X77"/>
      <c r="Y77"/>
    </row>
    <row r="78" spans="2:25" s="10" customFormat="1" ht="66.599999999999994" customHeight="1" x14ac:dyDescent="0.3">
      <c r="B78" s="156"/>
      <c r="C78" s="155"/>
      <c r="D78" s="168"/>
      <c r="E78" s="177"/>
      <c r="F78" s="177"/>
      <c r="G78" s="177"/>
      <c r="H78" s="177"/>
      <c r="I78" s="177"/>
      <c r="J78" s="177"/>
      <c r="L78" s="62"/>
      <c r="M78" s="62"/>
      <c r="N78" s="62"/>
      <c r="O78" s="62"/>
      <c r="P78" s="62"/>
      <c r="Q78" s="62"/>
      <c r="R78"/>
      <c r="S78"/>
      <c r="T78"/>
      <c r="U78"/>
      <c r="V78"/>
      <c r="W78"/>
      <c r="X78"/>
      <c r="Y78"/>
    </row>
    <row r="79" spans="2:25" s="10" customFormat="1" ht="66.599999999999994" customHeight="1" x14ac:dyDescent="0.3">
      <c r="B79" s="156"/>
      <c r="C79" s="155"/>
      <c r="D79" s="168"/>
      <c r="E79" s="177"/>
      <c r="F79" s="177"/>
      <c r="G79" s="177"/>
      <c r="H79" s="177"/>
      <c r="I79" s="177"/>
      <c r="J79" s="177"/>
      <c r="L79" s="62"/>
      <c r="M79" s="62"/>
      <c r="N79" s="62"/>
      <c r="O79" s="62"/>
      <c r="P79" s="62"/>
      <c r="Q79" s="62"/>
      <c r="R79"/>
      <c r="S79"/>
      <c r="T79"/>
      <c r="U79"/>
      <c r="V79"/>
      <c r="W79"/>
      <c r="X79"/>
      <c r="Y79"/>
    </row>
    <row r="80" spans="2:25" s="10" customFormat="1" ht="6" customHeight="1" x14ac:dyDescent="0.3">
      <c r="D80" s="56"/>
      <c r="E80" s="57"/>
      <c r="F80" s="57"/>
      <c r="G80" s="57"/>
      <c r="H80" s="57"/>
      <c r="I80" s="57"/>
      <c r="J80" s="57"/>
    </row>
    <row r="81" spans="2:10" s="55" customFormat="1" ht="399.2" customHeight="1" x14ac:dyDescent="0.25">
      <c r="B81" s="44" t="s">
        <v>6</v>
      </c>
      <c r="C81" s="45" t="s">
        <v>250</v>
      </c>
      <c r="D81" s="189" t="s">
        <v>161</v>
      </c>
      <c r="E81" s="189"/>
      <c r="F81" s="189"/>
      <c r="G81" s="189"/>
      <c r="H81" s="189"/>
      <c r="I81" s="189"/>
      <c r="J81" s="189"/>
    </row>
    <row r="82" spans="2:10" s="10" customFormat="1" ht="5.0999999999999996" customHeight="1" x14ac:dyDescent="0.3">
      <c r="D82" s="23"/>
      <c r="E82" s="23"/>
      <c r="F82" s="23"/>
      <c r="G82" s="23"/>
      <c r="H82" s="23"/>
      <c r="I82" s="23"/>
      <c r="J82" s="23"/>
    </row>
    <row r="83" spans="2:10" ht="378.2" customHeight="1" x14ac:dyDescent="0.25">
      <c r="B83" s="12" t="s">
        <v>9</v>
      </c>
      <c r="C83" s="13" t="s">
        <v>251</v>
      </c>
      <c r="D83" s="189" t="s">
        <v>161</v>
      </c>
      <c r="E83" s="189"/>
      <c r="F83" s="189"/>
      <c r="G83" s="189"/>
      <c r="H83" s="189"/>
      <c r="I83" s="189"/>
      <c r="J83" s="189"/>
    </row>
    <row r="84" spans="2:10" s="10" customFormat="1" ht="5.45" customHeight="1" x14ac:dyDescent="0.3">
      <c r="D84" s="23"/>
      <c r="E84" s="23"/>
      <c r="F84" s="23"/>
      <c r="G84" s="23"/>
      <c r="H84" s="23"/>
      <c r="I84" s="23"/>
      <c r="J84" s="23"/>
    </row>
    <row r="85" spans="2:10" ht="245.1" customHeight="1" x14ac:dyDescent="0.25">
      <c r="B85" s="12" t="s">
        <v>10</v>
      </c>
      <c r="C85" s="13" t="s">
        <v>252</v>
      </c>
      <c r="D85" s="189" t="s">
        <v>161</v>
      </c>
      <c r="E85" s="189"/>
      <c r="F85" s="189"/>
      <c r="G85" s="189"/>
      <c r="H85" s="189"/>
      <c r="I85" s="189"/>
      <c r="J85" s="189"/>
    </row>
    <row r="86" spans="2:10" s="10" customFormat="1" ht="5.0999999999999996" customHeight="1" x14ac:dyDescent="0.3"/>
    <row r="87" spans="2:10" ht="33.950000000000003" customHeight="1" x14ac:dyDescent="0.25">
      <c r="B87" s="20" t="s">
        <v>11</v>
      </c>
      <c r="C87" s="190" t="s">
        <v>84</v>
      </c>
      <c r="D87" s="190"/>
      <c r="E87" s="190"/>
      <c r="F87" s="190"/>
      <c r="G87" s="190"/>
      <c r="H87" s="190"/>
      <c r="I87" s="190"/>
      <c r="J87" s="190"/>
    </row>
    <row r="88" spans="2:10" ht="204.2" customHeight="1" x14ac:dyDescent="0.25">
      <c r="B88" s="12" t="s">
        <v>16</v>
      </c>
      <c r="C88" s="13" t="s">
        <v>52</v>
      </c>
      <c r="D88" s="188" t="s">
        <v>29</v>
      </c>
      <c r="E88" s="188"/>
      <c r="F88" s="188"/>
      <c r="G88" s="188"/>
      <c r="H88" s="188"/>
      <c r="I88" s="188"/>
      <c r="J88" s="188"/>
    </row>
    <row r="89" spans="2:10" ht="214.5" customHeight="1" x14ac:dyDescent="0.25">
      <c r="B89" s="12" t="s">
        <v>15</v>
      </c>
      <c r="C89" s="13" t="s">
        <v>53</v>
      </c>
      <c r="D89" s="188" t="s">
        <v>29</v>
      </c>
      <c r="E89" s="188"/>
      <c r="F89" s="188"/>
      <c r="G89" s="188"/>
      <c r="H89" s="188"/>
      <c r="I89" s="188"/>
      <c r="J89" s="188"/>
    </row>
    <row r="90" spans="2:10" ht="280.5" customHeight="1" x14ac:dyDescent="0.25">
      <c r="B90" s="12" t="s">
        <v>14</v>
      </c>
      <c r="C90" s="13" t="s">
        <v>173</v>
      </c>
      <c r="D90" s="188" t="s">
        <v>29</v>
      </c>
      <c r="E90" s="188"/>
      <c r="F90" s="188"/>
      <c r="G90" s="188"/>
      <c r="H90" s="188"/>
      <c r="I90" s="188"/>
      <c r="J90" s="188"/>
    </row>
    <row r="91" spans="2:10" ht="250.5" customHeight="1" x14ac:dyDescent="0.25">
      <c r="B91" s="12" t="s">
        <v>17</v>
      </c>
      <c r="C91" s="13" t="s">
        <v>174</v>
      </c>
      <c r="D91" s="188" t="s">
        <v>29</v>
      </c>
      <c r="E91" s="188"/>
      <c r="F91" s="188"/>
      <c r="G91" s="188"/>
      <c r="H91" s="188"/>
      <c r="I91" s="188"/>
      <c r="J91" s="188"/>
    </row>
    <row r="92" spans="2:10" ht="274.5" customHeight="1" x14ac:dyDescent="0.25">
      <c r="B92" s="12" t="s">
        <v>18</v>
      </c>
      <c r="C92" s="13" t="s">
        <v>54</v>
      </c>
      <c r="D92" s="188" t="s">
        <v>29</v>
      </c>
      <c r="E92" s="188"/>
      <c r="F92" s="188"/>
      <c r="G92" s="188"/>
      <c r="H92" s="188"/>
      <c r="I92" s="188"/>
      <c r="J92" s="188"/>
    </row>
    <row r="93" spans="2:10" ht="274.5" customHeight="1" x14ac:dyDescent="0.25">
      <c r="B93" s="12" t="s">
        <v>19</v>
      </c>
      <c r="C93" s="13" t="s">
        <v>175</v>
      </c>
      <c r="D93" s="188" t="s">
        <v>29</v>
      </c>
      <c r="E93" s="188"/>
      <c r="F93" s="188"/>
      <c r="G93" s="188"/>
      <c r="H93" s="188"/>
      <c r="I93" s="188"/>
      <c r="J93" s="188"/>
    </row>
    <row r="94" spans="2:10" ht="126.95" customHeight="1" x14ac:dyDescent="0.25">
      <c r="B94" s="12" t="s">
        <v>20</v>
      </c>
      <c r="C94" s="13" t="s">
        <v>162</v>
      </c>
      <c r="D94" s="175" t="s">
        <v>158</v>
      </c>
      <c r="E94" s="175"/>
      <c r="F94" s="175"/>
      <c r="G94" s="175"/>
      <c r="H94" s="175"/>
      <c r="I94" s="175"/>
      <c r="J94" s="175"/>
    </row>
    <row r="95" spans="2:10" ht="30.75" customHeight="1" x14ac:dyDescent="0.25"/>
    <row r="96" spans="2:10" x14ac:dyDescent="0.2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sheetData>
  <mergeCells count="49">
    <mergeCell ref="Z53:AE53"/>
    <mergeCell ref="B3:J3"/>
    <mergeCell ref="D93:J93"/>
    <mergeCell ref="D81:J81"/>
    <mergeCell ref="D83:J83"/>
    <mergeCell ref="D85:J85"/>
    <mergeCell ref="C87:J87"/>
    <mergeCell ref="D88:J88"/>
    <mergeCell ref="D89:J89"/>
    <mergeCell ref="D90:J90"/>
    <mergeCell ref="D91:J91"/>
    <mergeCell ref="D92:J92"/>
    <mergeCell ref="D71:D79"/>
    <mergeCell ref="L62:R62"/>
    <mergeCell ref="S62:T62"/>
    <mergeCell ref="L71:P71"/>
    <mergeCell ref="D94:J94"/>
    <mergeCell ref="B14:B15"/>
    <mergeCell ref="C14:C15"/>
    <mergeCell ref="D12:J12"/>
    <mergeCell ref="B12:C12"/>
    <mergeCell ref="E18:J26"/>
    <mergeCell ref="E27:J35"/>
    <mergeCell ref="E36:J43"/>
    <mergeCell ref="E44:J52"/>
    <mergeCell ref="E53:J61"/>
    <mergeCell ref="E62:J70"/>
    <mergeCell ref="E71:J79"/>
    <mergeCell ref="L18:S18"/>
    <mergeCell ref="T18:X18"/>
    <mergeCell ref="L27:S27"/>
    <mergeCell ref="T27:U27"/>
    <mergeCell ref="L36:T36"/>
    <mergeCell ref="L15:X17"/>
    <mergeCell ref="C18:C79"/>
    <mergeCell ref="B18:B79"/>
    <mergeCell ref="Q71:R71"/>
    <mergeCell ref="Q73:R73"/>
    <mergeCell ref="Q72:R72"/>
    <mergeCell ref="U36:V36"/>
    <mergeCell ref="L44:O44"/>
    <mergeCell ref="P44:S44"/>
    <mergeCell ref="L53:Y53"/>
    <mergeCell ref="D18:D26"/>
    <mergeCell ref="D27:D35"/>
    <mergeCell ref="D36:D43"/>
    <mergeCell ref="D44:D52"/>
    <mergeCell ref="D53:D61"/>
    <mergeCell ref="D62:D70"/>
  </mergeCells>
  <phoneticPr fontId="37" type="noConversion"/>
  <dataValidations count="1">
    <dataValidation type="list" allowBlank="1" showInputMessage="1" showErrorMessage="1" sqref="L20:X20 L29:U29 L38:V38 L46:S46 L55:AE55 L64:T64 L73:Q73">
      <formula1>"Yes"</formula1>
    </dataValidation>
  </dataValidations>
  <hyperlinks>
    <hyperlink ref="D81:J81" location="'Att B_B.4 Budget'!B12" display="[Please select link and complete Attachment B | Part 4 - Budget Template] "/>
    <hyperlink ref="D83:J83" location="'Att B_B.4 Budget'!B12" display="[Please select link and complete Attachment B | Part 4 - Budget Template] "/>
    <hyperlink ref="D85:J85" location="'Att B_B.4 Budget'!B12" display="[Please select link and complete Attachment B | Part 4 - Budget Template] "/>
  </hyperlinks>
  <pageMargins left="0.70866141732283472" right="0.70866141732283472" top="0.74803149606299213" bottom="0.74803149606299213" header="0.31496062992125984" footer="0.31496062992125984"/>
  <pageSetup paperSize="9" scale="30" fitToHeight="0" orientation="portrait" r:id="rId1"/>
  <rowBreaks count="2" manualBreakCount="2">
    <brk id="53" max="10" man="1"/>
    <brk id="85"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Lists!$A$2</xm:f>
          </x14:formula1>
          <xm:sqref>D15:J15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S83"/>
  <sheetViews>
    <sheetView showGridLines="0" zoomScale="55" zoomScaleNormal="55" zoomScaleSheetLayoutView="55" workbookViewId="0">
      <selection activeCell="B5" sqref="B5:I5"/>
    </sheetView>
  </sheetViews>
  <sheetFormatPr defaultColWidth="0" defaultRowHeight="15" zeroHeight="1" x14ac:dyDescent="0.25"/>
  <cols>
    <col min="1" max="1" width="3.28515625" style="1" customWidth="1"/>
    <col min="2" max="2" width="59.140625" style="1" customWidth="1"/>
    <col min="3" max="3" width="32.28515625" style="1" customWidth="1"/>
    <col min="4" max="4" width="54.28515625" style="1" customWidth="1"/>
    <col min="5" max="5" width="3.42578125" customWidth="1"/>
    <col min="6" max="7" width="29.28515625" style="1" bestFit="1" customWidth="1"/>
    <col min="8" max="8" width="29.28515625" style="1" customWidth="1"/>
    <col min="9" max="9" width="61.85546875" style="1" customWidth="1"/>
    <col min="10" max="10" width="3.140625" customWidth="1"/>
    <col min="11" max="11" width="31.42578125" style="1" customWidth="1"/>
    <col min="12" max="12" width="60.42578125" style="1" customWidth="1"/>
    <col min="13" max="13" width="5.140625" style="1" customWidth="1"/>
    <col min="14" max="19" width="0" style="1" hidden="1" customWidth="1"/>
    <col min="20" max="16384" width="8.5703125" style="1" hidden="1"/>
  </cols>
  <sheetData>
    <row r="1" spans="1:13" ht="12" customHeight="1" x14ac:dyDescent="0.5">
      <c r="A1" s="21"/>
      <c r="B1" s="21"/>
      <c r="C1" s="21"/>
      <c r="D1" s="21"/>
      <c r="F1" s="21"/>
      <c r="G1" s="21"/>
      <c r="H1" s="21"/>
      <c r="I1" s="21"/>
      <c r="K1" s="21"/>
      <c r="L1" s="21"/>
      <c r="M1" s="21"/>
    </row>
    <row r="2" spans="1:13" ht="39.950000000000003" customHeight="1" x14ac:dyDescent="0.5">
      <c r="A2" s="21"/>
      <c r="B2" s="71" t="s">
        <v>159</v>
      </c>
      <c r="C2" s="71"/>
      <c r="D2" s="71"/>
      <c r="F2" s="71"/>
      <c r="G2" s="71"/>
      <c r="H2" s="71"/>
      <c r="I2" s="21"/>
      <c r="K2" s="71"/>
      <c r="L2" s="21"/>
      <c r="M2" s="21"/>
    </row>
    <row r="3" spans="1:13" ht="9" customHeight="1" x14ac:dyDescent="0.5">
      <c r="A3" s="21"/>
      <c r="B3" s="199"/>
      <c r="C3" s="199"/>
      <c r="D3" s="199"/>
      <c r="F3" s="71"/>
      <c r="G3" s="71"/>
      <c r="H3" s="71"/>
      <c r="I3" s="21"/>
      <c r="K3" s="71"/>
      <c r="L3" s="21"/>
      <c r="M3" s="21"/>
    </row>
    <row r="4" spans="1:13" ht="67.5" customHeight="1" x14ac:dyDescent="0.5">
      <c r="A4" s="21"/>
      <c r="B4" s="125" t="s">
        <v>260</v>
      </c>
      <c r="C4" s="125"/>
      <c r="D4" s="125"/>
      <c r="E4" s="125"/>
      <c r="F4" s="125"/>
      <c r="G4" s="125"/>
      <c r="H4" s="125"/>
      <c r="I4" s="125"/>
      <c r="J4" s="125"/>
      <c r="K4" s="125"/>
      <c r="L4" s="125"/>
      <c r="M4" s="21"/>
    </row>
    <row r="5" spans="1:13" ht="106.7" customHeight="1" x14ac:dyDescent="0.5">
      <c r="A5" s="21"/>
      <c r="B5" s="125" t="s">
        <v>176</v>
      </c>
      <c r="C5" s="125"/>
      <c r="D5" s="125"/>
      <c r="E5" s="125"/>
      <c r="F5" s="125"/>
      <c r="G5" s="125"/>
      <c r="H5" s="125"/>
      <c r="I5" s="125"/>
      <c r="K5" s="72"/>
      <c r="L5" s="21"/>
      <c r="M5" s="21"/>
    </row>
    <row r="6" spans="1:13" ht="22.35" customHeight="1" x14ac:dyDescent="0.5">
      <c r="A6" s="21"/>
      <c r="B6" s="14"/>
      <c r="C6" s="72"/>
      <c r="D6" s="72"/>
      <c r="F6" s="72"/>
      <c r="G6" s="72"/>
      <c r="H6" s="72"/>
      <c r="I6" s="72"/>
      <c r="K6" s="72"/>
      <c r="L6" s="21"/>
      <c r="M6" s="21"/>
    </row>
    <row r="7" spans="1:13" ht="38.450000000000003" customHeight="1" x14ac:dyDescent="0.5">
      <c r="A7" s="21"/>
      <c r="B7"/>
      <c r="C7"/>
      <c r="D7"/>
      <c r="F7" s="200" t="s">
        <v>118</v>
      </c>
      <c r="G7" s="200"/>
      <c r="H7" s="200"/>
      <c r="I7" s="200"/>
      <c r="K7" s="201" t="s">
        <v>147</v>
      </c>
      <c r="L7" s="202"/>
      <c r="M7" s="21"/>
    </row>
    <row r="8" spans="1:13" ht="33.75" customHeight="1" x14ac:dyDescent="0.5">
      <c r="A8" s="21"/>
      <c r="B8" s="73"/>
      <c r="C8" s="74" t="s">
        <v>119</v>
      </c>
      <c r="D8" s="74" t="s">
        <v>120</v>
      </c>
      <c r="F8" s="74" t="s">
        <v>121</v>
      </c>
      <c r="G8" s="74" t="s">
        <v>122</v>
      </c>
      <c r="H8" s="74" t="s">
        <v>123</v>
      </c>
      <c r="I8" s="74" t="s">
        <v>120</v>
      </c>
      <c r="K8" s="74" t="s">
        <v>148</v>
      </c>
      <c r="L8" s="74" t="s">
        <v>120</v>
      </c>
      <c r="M8" s="21"/>
    </row>
    <row r="9" spans="1:13" ht="45.2" customHeight="1" x14ac:dyDescent="0.5">
      <c r="A9" s="21"/>
      <c r="B9" s="108" t="s">
        <v>149</v>
      </c>
      <c r="C9" s="108" t="s">
        <v>150</v>
      </c>
      <c r="D9" s="108" t="s">
        <v>151</v>
      </c>
      <c r="E9" s="109"/>
      <c r="F9" s="108" t="s">
        <v>152</v>
      </c>
      <c r="G9" s="108" t="s">
        <v>152</v>
      </c>
      <c r="H9" s="108" t="s">
        <v>152</v>
      </c>
      <c r="I9" s="108" t="s">
        <v>151</v>
      </c>
      <c r="J9" s="109"/>
      <c r="K9" s="108" t="s">
        <v>153</v>
      </c>
      <c r="L9" s="108" t="s">
        <v>151</v>
      </c>
      <c r="M9" s="21"/>
    </row>
    <row r="10" spans="1:13" ht="33" customHeight="1" x14ac:dyDescent="0.5">
      <c r="A10" s="21"/>
      <c r="B10" s="85" t="s">
        <v>124</v>
      </c>
      <c r="C10" s="86"/>
      <c r="D10" s="87"/>
      <c r="F10" s="85"/>
      <c r="G10" s="86"/>
      <c r="H10" s="86"/>
      <c r="I10" s="87"/>
      <c r="K10" s="85"/>
      <c r="L10" s="87"/>
      <c r="M10" s="21"/>
    </row>
    <row r="11" spans="1:13" ht="34.5" customHeight="1" x14ac:dyDescent="0.5">
      <c r="A11" s="21"/>
      <c r="B11" s="203" t="s">
        <v>154</v>
      </c>
      <c r="C11" s="204"/>
      <c r="D11" s="205"/>
      <c r="F11" s="75"/>
      <c r="G11" s="76"/>
      <c r="H11" s="76"/>
      <c r="I11" s="77"/>
      <c r="K11" s="75"/>
      <c r="L11" s="77"/>
      <c r="M11" s="21"/>
    </row>
    <row r="12" spans="1:13" ht="32.450000000000003" customHeight="1" x14ac:dyDescent="0.5">
      <c r="A12" s="21"/>
      <c r="B12" s="78"/>
      <c r="C12" s="110"/>
      <c r="D12" s="78"/>
      <c r="F12" s="110"/>
      <c r="G12" s="110"/>
      <c r="H12" s="110"/>
      <c r="I12" s="79"/>
      <c r="K12" s="110"/>
      <c r="L12" s="79"/>
      <c r="M12" s="21"/>
    </row>
    <row r="13" spans="1:13" ht="32.450000000000003" customHeight="1" x14ac:dyDescent="0.5">
      <c r="A13" s="21"/>
      <c r="B13" s="78"/>
      <c r="C13" s="110"/>
      <c r="D13" s="78"/>
      <c r="F13" s="110"/>
      <c r="G13" s="110"/>
      <c r="H13" s="110"/>
      <c r="I13" s="79"/>
      <c r="K13" s="110"/>
      <c r="L13" s="79"/>
      <c r="M13" s="21"/>
    </row>
    <row r="14" spans="1:13" ht="32.450000000000003" customHeight="1" x14ac:dyDescent="0.5">
      <c r="A14" s="21"/>
      <c r="B14" s="78"/>
      <c r="C14" s="110"/>
      <c r="D14" s="78"/>
      <c r="F14" s="110"/>
      <c r="G14" s="110"/>
      <c r="H14" s="110"/>
      <c r="I14" s="79"/>
      <c r="K14" s="110"/>
      <c r="L14" s="79"/>
      <c r="M14" s="21"/>
    </row>
    <row r="15" spans="1:13" ht="32.450000000000003" customHeight="1" x14ac:dyDescent="0.5">
      <c r="A15" s="21"/>
      <c r="B15" s="78"/>
      <c r="C15" s="110"/>
      <c r="D15" s="78"/>
      <c r="F15" s="110"/>
      <c r="G15" s="110"/>
      <c r="H15" s="110"/>
      <c r="I15" s="79"/>
      <c r="K15" s="110"/>
      <c r="L15" s="79"/>
      <c r="M15" s="21"/>
    </row>
    <row r="16" spans="1:13" ht="32.450000000000003" customHeight="1" x14ac:dyDescent="0.5">
      <c r="A16" s="21"/>
      <c r="B16" s="78"/>
      <c r="C16" s="110"/>
      <c r="D16" s="78"/>
      <c r="F16" s="110"/>
      <c r="G16" s="110"/>
      <c r="H16" s="110"/>
      <c r="I16" s="79"/>
      <c r="K16" s="110"/>
      <c r="L16" s="79"/>
      <c r="M16" s="21"/>
    </row>
    <row r="17" spans="1:13" ht="32.450000000000003" customHeight="1" x14ac:dyDescent="0.5">
      <c r="A17" s="21"/>
      <c r="B17" s="80"/>
      <c r="C17" s="111"/>
      <c r="D17" s="80"/>
      <c r="F17" s="111"/>
      <c r="G17" s="111"/>
      <c r="H17" s="111"/>
      <c r="I17" s="80"/>
      <c r="K17" s="111"/>
      <c r="L17" s="80"/>
      <c r="M17" s="21"/>
    </row>
    <row r="18" spans="1:13" ht="34.5" customHeight="1" x14ac:dyDescent="0.5">
      <c r="A18" s="21"/>
      <c r="B18" s="203" t="s">
        <v>155</v>
      </c>
      <c r="C18" s="204"/>
      <c r="D18" s="205"/>
      <c r="F18" s="75"/>
      <c r="G18" s="76"/>
      <c r="H18" s="76"/>
      <c r="I18" s="77"/>
      <c r="K18" s="75"/>
      <c r="L18" s="77"/>
      <c r="M18" s="21"/>
    </row>
    <row r="19" spans="1:13" ht="33" customHeight="1" x14ac:dyDescent="0.25">
      <c r="A19" s="21"/>
      <c r="B19" s="78"/>
      <c r="C19" s="110"/>
      <c r="D19" s="78"/>
      <c r="F19" s="110"/>
      <c r="G19" s="110"/>
      <c r="H19" s="110"/>
      <c r="I19" s="81"/>
      <c r="K19" s="110"/>
      <c r="L19" s="81"/>
      <c r="M19" s="21"/>
    </row>
    <row r="20" spans="1:13" ht="33" customHeight="1" x14ac:dyDescent="0.25">
      <c r="A20" s="21"/>
      <c r="B20" s="78"/>
      <c r="C20" s="110"/>
      <c r="D20" s="78"/>
      <c r="F20" s="110"/>
      <c r="G20" s="110"/>
      <c r="H20" s="110"/>
      <c r="I20" s="81"/>
      <c r="K20" s="110"/>
      <c r="L20" s="81"/>
      <c r="M20" s="21"/>
    </row>
    <row r="21" spans="1:13" ht="33" customHeight="1" x14ac:dyDescent="0.25">
      <c r="A21" s="21"/>
      <c r="B21" s="78"/>
      <c r="C21" s="110"/>
      <c r="D21" s="78"/>
      <c r="F21" s="110"/>
      <c r="G21" s="110"/>
      <c r="H21" s="110"/>
      <c r="I21" s="81"/>
      <c r="K21" s="110"/>
      <c r="L21" s="81"/>
      <c r="M21" s="21"/>
    </row>
    <row r="22" spans="1:13" ht="33" customHeight="1" x14ac:dyDescent="0.25">
      <c r="A22" s="21"/>
      <c r="B22" s="78"/>
      <c r="C22" s="110"/>
      <c r="D22" s="78"/>
      <c r="F22" s="110"/>
      <c r="G22" s="110"/>
      <c r="H22" s="110"/>
      <c r="I22" s="81"/>
      <c r="K22" s="110"/>
      <c r="L22" s="81"/>
      <c r="M22" s="21"/>
    </row>
    <row r="23" spans="1:13" ht="33" customHeight="1" x14ac:dyDescent="0.25">
      <c r="A23" s="21"/>
      <c r="B23" s="78"/>
      <c r="C23" s="110"/>
      <c r="D23" s="78"/>
      <c r="F23" s="110"/>
      <c r="G23" s="110"/>
      <c r="H23" s="110"/>
      <c r="I23" s="81"/>
      <c r="K23" s="110"/>
      <c r="L23" s="81"/>
      <c r="M23" s="21"/>
    </row>
    <row r="24" spans="1:13" ht="33" customHeight="1" x14ac:dyDescent="0.25">
      <c r="A24" s="21"/>
      <c r="B24" s="80"/>
      <c r="C24" s="111"/>
      <c r="D24" s="80"/>
      <c r="F24" s="111"/>
      <c r="G24" s="111"/>
      <c r="H24" s="111"/>
      <c r="I24" s="82"/>
      <c r="K24" s="111"/>
      <c r="L24" s="82"/>
      <c r="M24" s="21"/>
    </row>
    <row r="25" spans="1:13" ht="19.5" customHeight="1" x14ac:dyDescent="0.25">
      <c r="A25" s="21"/>
      <c r="B25" s="83"/>
      <c r="C25" s="83"/>
      <c r="D25" s="83"/>
      <c r="F25" s="83"/>
      <c r="G25" s="83"/>
      <c r="H25" s="83"/>
      <c r="I25" s="84"/>
      <c r="K25" s="83"/>
      <c r="L25" s="84"/>
      <c r="M25" s="21"/>
    </row>
    <row r="26" spans="1:13" ht="39.950000000000003" customHeight="1" x14ac:dyDescent="0.25">
      <c r="A26" s="21"/>
      <c r="B26" s="196" t="s">
        <v>156</v>
      </c>
      <c r="C26" s="197"/>
      <c r="D26" s="198"/>
      <c r="F26" s="85"/>
      <c r="G26" s="86"/>
      <c r="H26" s="86"/>
      <c r="I26" s="87"/>
      <c r="K26" s="85"/>
      <c r="L26" s="87"/>
      <c r="M26" s="21"/>
    </row>
    <row r="27" spans="1:13" ht="34.5" customHeight="1" x14ac:dyDescent="0.25">
      <c r="A27" s="21"/>
      <c r="B27" s="75" t="s">
        <v>125</v>
      </c>
      <c r="C27" s="76"/>
      <c r="D27" s="77"/>
      <c r="F27" s="75"/>
      <c r="G27" s="76"/>
      <c r="H27" s="76"/>
      <c r="I27" s="77"/>
      <c r="K27" s="75"/>
      <c r="L27" s="77"/>
      <c r="M27" s="21"/>
    </row>
    <row r="28" spans="1:13" s="6" customFormat="1" ht="35.450000000000003" customHeight="1" x14ac:dyDescent="0.25">
      <c r="A28" s="21"/>
      <c r="B28" s="88"/>
      <c r="C28" s="110"/>
      <c r="D28" s="78"/>
      <c r="E28"/>
      <c r="F28" s="110"/>
      <c r="G28" s="110"/>
      <c r="H28" s="110"/>
      <c r="I28" s="78"/>
      <c r="J28"/>
      <c r="K28" s="110"/>
      <c r="L28" s="78"/>
      <c r="M28" s="14"/>
    </row>
    <row r="29" spans="1:13" s="6" customFormat="1" ht="35.450000000000003" customHeight="1" x14ac:dyDescent="0.25">
      <c r="A29" s="21"/>
      <c r="B29" s="88"/>
      <c r="C29" s="110"/>
      <c r="D29" s="78"/>
      <c r="E29"/>
      <c r="F29" s="110"/>
      <c r="G29" s="110"/>
      <c r="H29" s="110"/>
      <c r="I29" s="78"/>
      <c r="J29"/>
      <c r="K29" s="110"/>
      <c r="L29" s="78"/>
      <c r="M29" s="14"/>
    </row>
    <row r="30" spans="1:13" s="6" customFormat="1" ht="35.450000000000003" customHeight="1" x14ac:dyDescent="0.25">
      <c r="A30" s="21"/>
      <c r="B30" s="88"/>
      <c r="C30" s="110"/>
      <c r="D30" s="78"/>
      <c r="E30"/>
      <c r="F30" s="110"/>
      <c r="G30" s="110"/>
      <c r="H30" s="110"/>
      <c r="I30" s="78"/>
      <c r="J30"/>
      <c r="K30" s="110"/>
      <c r="L30" s="78"/>
      <c r="M30" s="14"/>
    </row>
    <row r="31" spans="1:13" s="6" customFormat="1" ht="35.450000000000003" customHeight="1" x14ac:dyDescent="0.25">
      <c r="A31" s="21"/>
      <c r="B31" s="88"/>
      <c r="C31" s="110"/>
      <c r="D31" s="78"/>
      <c r="E31"/>
      <c r="F31" s="110"/>
      <c r="G31" s="110"/>
      <c r="H31" s="110"/>
      <c r="I31" s="78"/>
      <c r="J31"/>
      <c r="K31" s="110"/>
      <c r="L31" s="78"/>
      <c r="M31" s="14"/>
    </row>
    <row r="32" spans="1:13" s="6" customFormat="1" ht="35.450000000000003" customHeight="1" x14ac:dyDescent="0.25">
      <c r="A32" s="21"/>
      <c r="B32" s="88"/>
      <c r="C32" s="110"/>
      <c r="D32" s="78"/>
      <c r="E32"/>
      <c r="F32" s="110"/>
      <c r="G32" s="110"/>
      <c r="H32" s="110"/>
      <c r="I32" s="78"/>
      <c r="J32"/>
      <c r="K32" s="110"/>
      <c r="L32" s="78"/>
      <c r="M32" s="14"/>
    </row>
    <row r="33" spans="1:13" s="6" customFormat="1" ht="35.450000000000003" customHeight="1" x14ac:dyDescent="0.25">
      <c r="A33" s="14"/>
      <c r="B33" s="89"/>
      <c r="C33" s="111"/>
      <c r="D33" s="80"/>
      <c r="E33"/>
      <c r="F33" s="111"/>
      <c r="G33" s="111"/>
      <c r="H33" s="111"/>
      <c r="I33" s="80"/>
      <c r="J33"/>
      <c r="K33" s="111"/>
      <c r="L33" s="80"/>
      <c r="M33" s="14"/>
    </row>
    <row r="34" spans="1:13" ht="34.5" customHeight="1" x14ac:dyDescent="0.25">
      <c r="A34" s="21"/>
      <c r="B34" s="75" t="s">
        <v>126</v>
      </c>
      <c r="C34" s="76"/>
      <c r="D34" s="77"/>
      <c r="F34" s="75"/>
      <c r="G34" s="76"/>
      <c r="H34" s="76"/>
      <c r="I34" s="77"/>
      <c r="K34" s="75"/>
      <c r="L34" s="77"/>
      <c r="M34" s="21"/>
    </row>
    <row r="35" spans="1:13" ht="39" customHeight="1" x14ac:dyDescent="0.25">
      <c r="A35" s="21"/>
      <c r="B35" s="78"/>
      <c r="C35" s="110"/>
      <c r="D35" s="78"/>
      <c r="F35" s="110"/>
      <c r="G35" s="110"/>
      <c r="H35" s="110"/>
      <c r="I35" s="81"/>
      <c r="K35" s="110"/>
      <c r="L35" s="81"/>
      <c r="M35" s="21"/>
    </row>
    <row r="36" spans="1:13" ht="39" customHeight="1" x14ac:dyDescent="0.25">
      <c r="A36" s="21"/>
      <c r="B36" s="78"/>
      <c r="C36" s="110"/>
      <c r="D36" s="78"/>
      <c r="F36" s="110"/>
      <c r="G36" s="110"/>
      <c r="H36" s="110"/>
      <c r="I36" s="81"/>
      <c r="K36" s="110"/>
      <c r="L36" s="81"/>
      <c r="M36" s="21"/>
    </row>
    <row r="37" spans="1:13" ht="39" customHeight="1" x14ac:dyDescent="0.25">
      <c r="A37" s="21"/>
      <c r="B37" s="78"/>
      <c r="C37" s="110"/>
      <c r="D37" s="78"/>
      <c r="F37" s="110"/>
      <c r="G37" s="110"/>
      <c r="H37" s="110"/>
      <c r="I37" s="81"/>
      <c r="K37" s="110"/>
      <c r="L37" s="81"/>
      <c r="M37" s="21"/>
    </row>
    <row r="38" spans="1:13" ht="39" customHeight="1" x14ac:dyDescent="0.25">
      <c r="A38" s="21"/>
      <c r="B38" s="78"/>
      <c r="C38" s="110"/>
      <c r="D38" s="78"/>
      <c r="F38" s="110"/>
      <c r="G38" s="110"/>
      <c r="H38" s="110"/>
      <c r="I38" s="81"/>
      <c r="K38" s="110"/>
      <c r="L38" s="81"/>
      <c r="M38" s="21"/>
    </row>
    <row r="39" spans="1:13" ht="39" customHeight="1" x14ac:dyDescent="0.25">
      <c r="A39" s="21"/>
      <c r="B39" s="78"/>
      <c r="C39" s="110"/>
      <c r="D39" s="78"/>
      <c r="F39" s="110"/>
      <c r="G39" s="110"/>
      <c r="H39" s="110"/>
      <c r="I39" s="81"/>
      <c r="K39" s="110"/>
      <c r="L39" s="81"/>
      <c r="M39" s="21"/>
    </row>
    <row r="40" spans="1:13" ht="39" customHeight="1" x14ac:dyDescent="0.25">
      <c r="A40" s="21"/>
      <c r="B40" s="80"/>
      <c r="C40" s="111"/>
      <c r="D40" s="80"/>
      <c r="F40" s="111"/>
      <c r="G40" s="111"/>
      <c r="H40" s="111"/>
      <c r="I40" s="82"/>
      <c r="K40" s="111"/>
      <c r="L40" s="82"/>
      <c r="M40" s="21"/>
    </row>
    <row r="41" spans="1:13" ht="23.45" customHeight="1" x14ac:dyDescent="0.25">
      <c r="A41" s="21"/>
      <c r="B41" s="83"/>
      <c r="C41" s="83"/>
      <c r="D41" s="83"/>
      <c r="F41" s="83"/>
      <c r="G41" s="83"/>
      <c r="H41" s="83"/>
      <c r="I41" s="84"/>
      <c r="K41" s="83"/>
      <c r="L41" s="84"/>
      <c r="M41" s="21"/>
    </row>
    <row r="42" spans="1:13" ht="48.2" customHeight="1" x14ac:dyDescent="0.25">
      <c r="A42" s="21"/>
      <c r="B42" s="196" t="s">
        <v>157</v>
      </c>
      <c r="C42" s="197"/>
      <c r="D42" s="198"/>
      <c r="F42" s="85"/>
      <c r="G42" s="86"/>
      <c r="H42" s="86"/>
      <c r="I42" s="87"/>
      <c r="K42" s="85"/>
      <c r="L42" s="87"/>
      <c r="M42" s="21"/>
    </row>
    <row r="43" spans="1:13" ht="34.5" customHeight="1" x14ac:dyDescent="0.25">
      <c r="A43" s="21"/>
      <c r="B43" s="75" t="s">
        <v>127</v>
      </c>
      <c r="C43" s="76"/>
      <c r="D43" s="77"/>
      <c r="F43" s="75"/>
      <c r="G43" s="76"/>
      <c r="H43" s="76"/>
      <c r="I43" s="77"/>
      <c r="K43" s="75"/>
      <c r="L43" s="77"/>
      <c r="M43" s="21"/>
    </row>
    <row r="44" spans="1:13" s="6" customFormat="1" ht="36" customHeight="1" x14ac:dyDescent="0.25">
      <c r="A44" s="21"/>
      <c r="B44" s="78"/>
      <c r="C44" s="110"/>
      <c r="D44" s="78"/>
      <c r="E44"/>
      <c r="F44" s="110"/>
      <c r="G44" s="110"/>
      <c r="H44" s="110"/>
      <c r="I44" s="78"/>
      <c r="J44"/>
      <c r="K44" s="110"/>
      <c r="L44" s="78"/>
      <c r="M44" s="14"/>
    </row>
    <row r="45" spans="1:13" s="6" customFormat="1" ht="36" customHeight="1" x14ac:dyDescent="0.25">
      <c r="A45" s="21"/>
      <c r="B45" s="78"/>
      <c r="C45" s="110"/>
      <c r="D45" s="78"/>
      <c r="E45"/>
      <c r="F45" s="110"/>
      <c r="G45" s="110"/>
      <c r="H45" s="110"/>
      <c r="I45" s="78"/>
      <c r="J45"/>
      <c r="K45" s="110"/>
      <c r="L45" s="78"/>
      <c r="M45" s="14"/>
    </row>
    <row r="46" spans="1:13" s="6" customFormat="1" ht="36" customHeight="1" x14ac:dyDescent="0.25">
      <c r="A46" s="21"/>
      <c r="B46" s="78"/>
      <c r="C46" s="110"/>
      <c r="D46" s="78"/>
      <c r="E46"/>
      <c r="F46" s="110"/>
      <c r="G46" s="110"/>
      <c r="H46" s="110"/>
      <c r="I46" s="78"/>
      <c r="J46"/>
      <c r="K46" s="110"/>
      <c r="L46" s="78"/>
      <c r="M46" s="14"/>
    </row>
    <row r="47" spans="1:13" s="6" customFormat="1" ht="36" customHeight="1" x14ac:dyDescent="0.25">
      <c r="A47" s="21"/>
      <c r="B47" s="78"/>
      <c r="C47" s="110"/>
      <c r="D47" s="78"/>
      <c r="E47"/>
      <c r="F47" s="110"/>
      <c r="G47" s="110"/>
      <c r="H47" s="110"/>
      <c r="I47" s="78"/>
      <c r="J47"/>
      <c r="K47" s="110"/>
      <c r="L47" s="78"/>
      <c r="M47" s="14"/>
    </row>
    <row r="48" spans="1:13" s="6" customFormat="1" ht="36" customHeight="1" x14ac:dyDescent="0.25">
      <c r="A48" s="21"/>
      <c r="B48" s="78"/>
      <c r="C48" s="110"/>
      <c r="D48" s="78"/>
      <c r="E48"/>
      <c r="F48" s="110"/>
      <c r="G48" s="110"/>
      <c r="H48" s="110"/>
      <c r="I48" s="78"/>
      <c r="J48"/>
      <c r="K48" s="110"/>
      <c r="L48" s="78"/>
      <c r="M48" s="14"/>
    </row>
    <row r="49" spans="1:13" ht="34.5" customHeight="1" x14ac:dyDescent="0.25">
      <c r="A49" s="21"/>
      <c r="B49" s="75" t="s">
        <v>128</v>
      </c>
      <c r="C49" s="76"/>
      <c r="D49" s="77"/>
      <c r="F49" s="75"/>
      <c r="G49" s="76"/>
      <c r="H49" s="76"/>
      <c r="I49" s="77"/>
      <c r="K49" s="75"/>
      <c r="L49" s="77"/>
      <c r="M49" s="21"/>
    </row>
    <row r="50" spans="1:13" ht="31.5" customHeight="1" x14ac:dyDescent="0.25">
      <c r="A50" s="21"/>
      <c r="B50" s="78"/>
      <c r="C50" s="110"/>
      <c r="D50" s="78"/>
      <c r="F50" s="110"/>
      <c r="G50" s="110"/>
      <c r="H50" s="110"/>
      <c r="I50" s="81"/>
      <c r="K50" s="110"/>
      <c r="L50" s="81"/>
      <c r="M50" s="21"/>
    </row>
    <row r="51" spans="1:13" ht="31.5" customHeight="1" x14ac:dyDescent="0.25">
      <c r="A51" s="21"/>
      <c r="B51" s="78"/>
      <c r="C51" s="110"/>
      <c r="D51" s="78"/>
      <c r="F51" s="110"/>
      <c r="G51" s="110"/>
      <c r="H51" s="110"/>
      <c r="I51" s="81"/>
      <c r="K51" s="110"/>
      <c r="L51" s="81"/>
      <c r="M51" s="21"/>
    </row>
    <row r="52" spans="1:13" ht="31.5" customHeight="1" x14ac:dyDescent="0.25">
      <c r="A52" s="21"/>
      <c r="B52" s="78"/>
      <c r="C52" s="110"/>
      <c r="D52" s="78"/>
      <c r="F52" s="110"/>
      <c r="G52" s="110"/>
      <c r="H52" s="110"/>
      <c r="I52" s="81"/>
      <c r="K52" s="110"/>
      <c r="L52" s="81"/>
      <c r="M52" s="21"/>
    </row>
    <row r="53" spans="1:13" ht="31.5" customHeight="1" x14ac:dyDescent="0.25">
      <c r="A53" s="21"/>
      <c r="B53" s="78"/>
      <c r="C53" s="110"/>
      <c r="D53" s="78"/>
      <c r="F53" s="110"/>
      <c r="G53" s="110"/>
      <c r="H53" s="110"/>
      <c r="I53" s="81"/>
      <c r="K53" s="110"/>
      <c r="L53" s="81"/>
      <c r="M53" s="21"/>
    </row>
    <row r="54" spans="1:13" ht="31.5" customHeight="1" x14ac:dyDescent="0.25">
      <c r="A54" s="21"/>
      <c r="B54" s="78"/>
      <c r="C54" s="110"/>
      <c r="D54" s="78"/>
      <c r="F54" s="110"/>
      <c r="G54" s="110"/>
      <c r="H54" s="110"/>
      <c r="I54" s="81"/>
      <c r="K54" s="110"/>
      <c r="L54" s="81"/>
      <c r="M54" s="21"/>
    </row>
    <row r="55" spans="1:13" ht="31.5" customHeight="1" x14ac:dyDescent="0.25">
      <c r="A55" s="21"/>
      <c r="B55" s="80"/>
      <c r="C55" s="111"/>
      <c r="D55" s="80"/>
      <c r="F55" s="111"/>
      <c r="G55" s="111"/>
      <c r="H55" s="111"/>
      <c r="I55" s="82"/>
      <c r="K55" s="111"/>
      <c r="L55" s="82"/>
      <c r="M55" s="21"/>
    </row>
    <row r="56" spans="1:13" ht="32.25" customHeight="1" x14ac:dyDescent="0.25">
      <c r="A56" s="21"/>
    </row>
    <row r="57" spans="1:13" ht="14.25" hidden="1" x14ac:dyDescent="0.45"/>
    <row r="58" spans="1:13" ht="14.25" hidden="1" x14ac:dyDescent="0.45"/>
    <row r="59" spans="1:13" ht="14.25" hidden="1" x14ac:dyDescent="0.45"/>
    <row r="60" spans="1:13" ht="14.25" hidden="1" x14ac:dyDescent="0.45"/>
    <row r="61" spans="1:13" ht="14.25" hidden="1" x14ac:dyDescent="0.45"/>
    <row r="62" spans="1:13" ht="14.25" hidden="1" x14ac:dyDescent="0.45"/>
    <row r="63" spans="1:13" ht="14.25" hidden="1" x14ac:dyDescent="0.45"/>
    <row r="64" spans="1:13" ht="14.25" hidden="1" x14ac:dyDescent="0.45"/>
    <row r="65" ht="14.25" hidden="1" x14ac:dyDescent="0.45"/>
    <row r="66" ht="14.25" hidden="1" x14ac:dyDescent="0.45"/>
    <row r="67" ht="14.25" hidden="1" x14ac:dyDescent="0.45"/>
    <row r="68" ht="14.25" hidden="1" x14ac:dyDescent="0.45"/>
    <row r="69" ht="14.25" hidden="1" x14ac:dyDescent="0.45"/>
    <row r="70" ht="14.25" hidden="1" x14ac:dyDescent="0.45"/>
    <row r="71" ht="14.25" hidden="1" x14ac:dyDescent="0.45"/>
    <row r="72" ht="14.25" hidden="1" x14ac:dyDescent="0.45"/>
    <row r="73" ht="14.25" hidden="1" x14ac:dyDescent="0.45"/>
    <row r="74" ht="14.25" hidden="1" x14ac:dyDescent="0.45"/>
    <row r="75" ht="14.25" hidden="1" x14ac:dyDescent="0.45"/>
    <row r="76" ht="14.25" hidden="1" x14ac:dyDescent="0.45"/>
    <row r="77" ht="14.25" hidden="1" x14ac:dyDescent="0.45"/>
    <row r="78" ht="14.25" hidden="1" x14ac:dyDescent="0.45"/>
    <row r="79" ht="14.25" hidden="1" x14ac:dyDescent="0.45"/>
    <row r="80" ht="14.25" hidden="1" x14ac:dyDescent="0.45"/>
    <row r="81" ht="14.25" hidden="1" x14ac:dyDescent="0.45"/>
    <row r="82" ht="14.25" hidden="1" x14ac:dyDescent="0.45"/>
    <row r="83" ht="14.25" hidden="1" x14ac:dyDescent="0.45"/>
  </sheetData>
  <mergeCells count="9">
    <mergeCell ref="B26:D26"/>
    <mergeCell ref="B42:D42"/>
    <mergeCell ref="B4:L4"/>
    <mergeCell ref="B5:I5"/>
    <mergeCell ref="B3:D3"/>
    <mergeCell ref="F7:I7"/>
    <mergeCell ref="K7:L7"/>
    <mergeCell ref="B11:D11"/>
    <mergeCell ref="B18:D18"/>
  </mergeCells>
  <pageMargins left="0.70866141732283472" right="0.70866141732283472" top="0.74803149606299213" bottom="0.74803149606299213" header="0.31496062992125984" footer="0.31496062992125984"/>
  <pageSetup paperSize="9" scale="24" orientation="landscape" horizontalDpi="429496729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2546C5CB2E8E44594A8E9B95F88BA3D" ma:contentTypeVersion="12" ma:contentTypeDescription="Create a new document." ma:contentTypeScope="" ma:versionID="a36b1697230e00a9a155f63e88563e91">
  <xsd:schema xmlns:xsd="http://www.w3.org/2001/XMLSchema" xmlns:xs="http://www.w3.org/2001/XMLSchema" xmlns:p="http://schemas.microsoft.com/office/2006/metadata/properties" xmlns:ns2="41795203-6360-4683-9deb-19f1b95a2d11" xmlns:ns3="80adae1b-d8ff-4507-8604-4045e4ae022b" targetNamespace="http://schemas.microsoft.com/office/2006/metadata/properties" ma:root="true" ma:fieldsID="5e9a1ffe792b2e6fa5c4fc7fbae4b2be" ns2:_="" ns3:_="">
    <xsd:import namespace="41795203-6360-4683-9deb-19f1b95a2d11"/>
    <xsd:import namespace="80adae1b-d8ff-4507-8604-4045e4ae022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795203-6360-4683-9deb-19f1b95a2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adae1b-d8ff-4507-8604-4045e4ae022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E33560-8F82-4264-BB30-8C2D656A46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795203-6360-4683-9deb-19f1b95a2d11"/>
    <ds:schemaRef ds:uri="80adae1b-d8ff-4507-8604-4045e4ae02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354264-F507-406E-AB66-86D3F14C0EE8}">
  <ds:schemaRefs>
    <ds:schemaRef ds:uri="80adae1b-d8ff-4507-8604-4045e4ae022b"/>
    <ds:schemaRef ds:uri="http://purl.org/dc/dcmitype/"/>
    <ds:schemaRef ds:uri="http://schemas.microsoft.com/office/infopath/2007/PartnerControls"/>
    <ds:schemaRef ds:uri="http://purl.org/dc/elements/1.1/"/>
    <ds:schemaRef ds:uri="http://schemas.microsoft.com/office/2006/documentManagement/types"/>
    <ds:schemaRef ds:uri="41795203-6360-4683-9deb-19f1b95a2d11"/>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CA556E5-7C4E-4851-B782-B44F9E3CF0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Cover</vt:lpstr>
      <vt:lpstr>Instructions</vt:lpstr>
      <vt:lpstr>Attachment A -&gt;</vt:lpstr>
      <vt:lpstr>Att A Nowra VWC Criteria</vt:lpstr>
      <vt:lpstr>Attachment B -&gt;</vt:lpstr>
      <vt:lpstr>Att B_B.1 Respondent Details</vt:lpstr>
      <vt:lpstr>Att B_B.2 Service Profile</vt:lpstr>
      <vt:lpstr>Att B_B.3 Priorities</vt:lpstr>
      <vt:lpstr>Att B_B.4 Budget</vt:lpstr>
      <vt:lpstr>Lists</vt:lpstr>
      <vt:lpstr>'Att A Nowra VWC Criteria'!Print_Area</vt:lpstr>
      <vt:lpstr>'Att B_B.1 Respondent Details'!Print_Area</vt:lpstr>
      <vt:lpstr>'Att B_B.2 Service Profile'!Print_Area</vt:lpstr>
      <vt:lpstr>'Att B_B.3 Priorities'!Print_Area</vt:lpstr>
      <vt:lpstr>Cover!Print_Area</vt:lpstr>
      <vt:lpstr>Instructions!Print_Area</vt:lpstr>
      <vt:lpstr>'Att A Nowra VWC Criteria'!Print_Titles</vt:lpstr>
      <vt:lpstr>'Att B_B.2 Service Profile'!Print_Titles</vt:lpstr>
      <vt:lpstr>'Att B_B.3 Priorities'!Print_Titles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Davis</dc:creator>
  <cp:lastModifiedBy>LEE</cp:lastModifiedBy>
  <cp:lastPrinted>2020-04-15T04:36:30Z</cp:lastPrinted>
  <dcterms:created xsi:type="dcterms:W3CDTF">2020-04-12T03:18:54Z</dcterms:created>
  <dcterms:modified xsi:type="dcterms:W3CDTF">2020-04-23T22:49:08Z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0x010100E2546C5CB2E8E44594A8E9B95F88BA3D</vt:lpwstr>
  </property>
</Properties>
</file>